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'전종목수급'!$A$1:$O$2681</definedName>
    <definedName name="_xlnm._FilterDatabase" localSheetId="2" hidden="1">'기관세부수급'!$A$1:$AG$2681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20260916</t>
        </is>
      </c>
    </row>
    <row r="3">
      <c r="A3" s="2" t="inlineStr">
        <is>
          <t>집계 종목 수</t>
        </is>
      </c>
      <c r="B3" t="n">
        <v>2680</v>
      </c>
    </row>
    <row r="4">
      <c r="A4" s="2" t="inlineStr">
        <is>
          <t>대상 종목 수</t>
        </is>
      </c>
      <c r="B4" t="n">
        <v>2680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2026-09-16T02:24:47.596Z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18858000000</v>
      </c>
      <c r="D13" s="6" t="n">
        <v>0.0001874321495618586</v>
      </c>
      <c r="E13" s="7" t="n">
        <v>100612408512000</v>
      </c>
      <c r="H13" t="n">
        <v>1</v>
      </c>
      <c r="I13" t="inlineStr">
        <is>
          <t>삼성전자 (005930)</t>
        </is>
      </c>
      <c r="J13" s="5" t="n">
        <v>-143250000000</v>
      </c>
      <c r="K13" s="6" t="n">
        <v>-9.80110662560473e-05</v>
      </c>
      <c r="L13" s="7" t="n">
        <v>1461569652000000</v>
      </c>
    </row>
    <row r="14">
      <c r="A14" t="n">
        <v>2</v>
      </c>
      <c r="B14" t="inlineStr">
        <is>
          <t>대한광통신 (010170)</t>
        </is>
      </c>
      <c r="C14" s="5" t="n">
        <v>8868300000</v>
      </c>
      <c r="D14" s="6" t="n">
        <v>0.003691658767760319</v>
      </c>
      <c r="E14" s="7" t="n">
        <v>2402253447000</v>
      </c>
      <c r="H14" t="n">
        <v>2</v>
      </c>
      <c r="I14" t="inlineStr">
        <is>
          <t>SK스퀘어 (402340)</t>
        </is>
      </c>
      <c r="J14" s="5" t="n">
        <v>-32967000000</v>
      </c>
      <c r="K14" s="6" t="n">
        <v>-0.0002501440261081233</v>
      </c>
      <c r="L14" s="7" t="n">
        <v>131792074002000</v>
      </c>
    </row>
    <row r="15">
      <c r="A15" t="n">
        <v>3</v>
      </c>
      <c r="B15" t="inlineStr">
        <is>
          <t>GS (078930)</t>
        </is>
      </c>
      <c r="C15" s="5" t="n">
        <v>7805000000</v>
      </c>
      <c r="D15" s="6" t="n">
        <v>0.0007535349265322285</v>
      </c>
      <c r="E15" s="7" t="n">
        <v>10357847692500</v>
      </c>
      <c r="H15" t="n">
        <v>3</v>
      </c>
      <c r="I15" t="inlineStr">
        <is>
          <t>KB금융 (105560)</t>
        </is>
      </c>
      <c r="J15" s="5" t="n">
        <v>-28606500000</v>
      </c>
      <c r="K15" s="6" t="n">
        <v>-0.0004595591681780572</v>
      </c>
      <c r="L15" s="7" t="n">
        <v>62247697317000</v>
      </c>
    </row>
    <row r="16">
      <c r="A16" t="n">
        <v>4</v>
      </c>
      <c r="B16" t="inlineStr">
        <is>
          <t>효성중공업 (298040)</t>
        </is>
      </c>
      <c r="C16" s="5" t="n">
        <v>5494000000</v>
      </c>
      <c r="D16" s="6" t="n">
        <v>0.0002144876084073995</v>
      </c>
      <c r="E16" s="7" t="n">
        <v>25614533356000</v>
      </c>
      <c r="H16" t="n">
        <v>4</v>
      </c>
      <c r="I16" t="inlineStr">
        <is>
          <t>현대차 (005380)</t>
        </is>
      </c>
      <c r="J16" s="5" t="n">
        <v>-26566000000</v>
      </c>
      <c r="K16" s="6" t="n">
        <v>-0.0003614026537093592</v>
      </c>
      <c r="L16" s="7" t="n">
        <v>73508037994000</v>
      </c>
    </row>
    <row r="17">
      <c r="A17" t="n">
        <v>5</v>
      </c>
      <c r="B17" t="inlineStr">
        <is>
          <t>HD현대중공업 (329180)</t>
        </is>
      </c>
      <c r="C17" s="5" t="n">
        <v>4950000000</v>
      </c>
      <c r="D17" s="6" t="n">
        <v>0.0001048006061285965</v>
      </c>
      <c r="E17" s="7" t="n">
        <v>47232551250000</v>
      </c>
      <c r="H17" t="n">
        <v>5</v>
      </c>
      <c r="I17" t="inlineStr">
        <is>
          <t>DB하이텍 (000990)</t>
        </is>
      </c>
      <c r="J17" s="5" t="n">
        <v>-24514000000</v>
      </c>
      <c r="K17" s="6" t="n">
        <v>-0.004735132763468534</v>
      </c>
      <c r="L17" s="7" t="n">
        <v>5177045972000</v>
      </c>
    </row>
    <row r="18">
      <c r="A18" t="n">
        <v>6</v>
      </c>
      <c r="B18" t="inlineStr">
        <is>
          <t>LG에너지솔루션 (373220)</t>
        </is>
      </c>
      <c r="C18" s="5" t="n">
        <v>4404000000</v>
      </c>
      <c r="D18" s="6" t="n">
        <v>5.128205128205128e-05</v>
      </c>
      <c r="E18" s="7" t="n">
        <v>85878000000000</v>
      </c>
      <c r="H18" t="n">
        <v>6</v>
      </c>
      <c r="I18" t="inlineStr">
        <is>
          <t>삼성SDI (006400)</t>
        </is>
      </c>
      <c r="J18" s="5" t="n">
        <v>-21840000000</v>
      </c>
      <c r="K18" s="6" t="n">
        <v>-0.0004963670276785422</v>
      </c>
      <c r="L18" s="7" t="n">
        <v>43999699380000</v>
      </c>
    </row>
    <row r="19">
      <c r="A19" t="n">
        <v>7</v>
      </c>
      <c r="B19" t="inlineStr">
        <is>
          <t>SFA반도체 (036540)</t>
        </is>
      </c>
      <c r="C19" s="5" t="n">
        <v>4238080000</v>
      </c>
      <c r="D19" s="6" t="n">
        <v>0.002876073990937497</v>
      </c>
      <c r="E19" s="7" t="n">
        <v>1473564314880</v>
      </c>
      <c r="H19" t="n">
        <v>7</v>
      </c>
      <c r="I19" t="inlineStr">
        <is>
          <t>SK하이닉스 (000660)</t>
        </is>
      </c>
      <c r="J19" s="5" t="n">
        <v>-20580000000</v>
      </c>
      <c r="K19" s="6" t="n">
        <v>-1.6427276416503e-05</v>
      </c>
      <c r="L19" s="7" t="n">
        <v>1252794405975000</v>
      </c>
    </row>
    <row r="20">
      <c r="A20" t="n">
        <v>8</v>
      </c>
      <c r="B20" t="inlineStr">
        <is>
          <t>삼성전자우 (005935)</t>
        </is>
      </c>
      <c r="C20" s="5" t="n">
        <v>4029900000</v>
      </c>
      <c r="D20" s="6" t="n">
        <v>2.617242483464352e-05</v>
      </c>
      <c r="E20" s="7" t="n">
        <v>153975033855700</v>
      </c>
      <c r="H20" t="n">
        <v>8</v>
      </c>
      <c r="I20" t="inlineStr">
        <is>
          <t>한미반도체 (042700)</t>
        </is>
      </c>
      <c r="J20" s="5" t="n">
        <v>-20274000000</v>
      </c>
      <c r="K20" s="6" t="n">
        <v>-0.000975740776102115</v>
      </c>
      <c r="L20" s="7" t="n">
        <v>20778059600000</v>
      </c>
    </row>
    <row r="21">
      <c r="A21" t="n">
        <v>9</v>
      </c>
      <c r="B21" t="inlineStr">
        <is>
          <t>SK텔레콤 (017670)</t>
        </is>
      </c>
      <c r="C21" s="5" t="n">
        <v>3595700000</v>
      </c>
      <c r="D21" s="6" t="n">
        <v>0.0001908840722712611</v>
      </c>
      <c r="E21" s="7" t="n">
        <v>18837087648100</v>
      </c>
      <c r="H21" t="n">
        <v>9</v>
      </c>
      <c r="I21" t="inlineStr">
        <is>
          <t>가온전선 (000500)</t>
        </is>
      </c>
      <c r="J21" s="5" t="n">
        <v>-16236000000</v>
      </c>
      <c r="K21" s="6" t="n">
        <v>-0.002216430621842783</v>
      </c>
      <c r="L21" s="7" t="n">
        <v>7325291322000</v>
      </c>
    </row>
    <row r="22">
      <c r="A22" t="n">
        <v>10</v>
      </c>
      <c r="B22" t="inlineStr">
        <is>
          <t>산일전기 (062040)</t>
        </is>
      </c>
      <c r="C22" s="5" t="n">
        <v>3461400000</v>
      </c>
      <c r="D22" s="6" t="n">
        <v>0.0005874127243386304</v>
      </c>
      <c r="E22" s="7" t="n">
        <v>5892620055000</v>
      </c>
      <c r="H22" t="n">
        <v>10</v>
      </c>
      <c r="I22" t="inlineStr">
        <is>
          <t>RFHIC (218410)</t>
        </is>
      </c>
      <c r="J22" s="5" t="n">
        <v>-13721600000</v>
      </c>
      <c r="K22" s="6" t="n">
        <v>-0.01008449831238931</v>
      </c>
      <c r="L22" s="7" t="n">
        <v>1360662630400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277944000</v>
      </c>
      <c r="D27" s="6" t="n">
        <v>0.02580990676576608</v>
      </c>
      <c r="E27" s="7" t="n">
        <v>10768888184</v>
      </c>
      <c r="H27" t="n">
        <v>1</v>
      </c>
      <c r="I27" t="inlineStr">
        <is>
          <t>골드앤에스 (035290)</t>
        </is>
      </c>
      <c r="J27" s="5" t="n">
        <v>-58674000</v>
      </c>
      <c r="K27" s="6" t="n">
        <v>-0.02663787259462108</v>
      </c>
      <c r="L27" s="7" t="n">
        <v>2202653376</v>
      </c>
    </row>
    <row r="28">
      <c r="A28" t="n">
        <v>2</v>
      </c>
      <c r="B28" t="inlineStr">
        <is>
          <t>이노인스트루먼트 (215790)</t>
        </is>
      </c>
      <c r="C28" s="5" t="n">
        <v>597707000</v>
      </c>
      <c r="D28" s="6" t="n">
        <v>0.02013248765631505</v>
      </c>
      <c r="E28" s="7" t="n">
        <v>29688680813</v>
      </c>
      <c r="H28" t="n">
        <v>2</v>
      </c>
      <c r="I28" t="inlineStr">
        <is>
          <t>쏠리드 (050890)</t>
        </is>
      </c>
      <c r="J28" s="5" t="n">
        <v>-6774840000</v>
      </c>
      <c r="K28" s="6" t="n">
        <v>-0.01214684168784217</v>
      </c>
      <c r="L28" s="7" t="n">
        <v>557744982120</v>
      </c>
    </row>
    <row r="29">
      <c r="A29" t="n">
        <v>3</v>
      </c>
      <c r="B29" t="inlineStr">
        <is>
          <t>기가레인 (049080)</t>
        </is>
      </c>
      <c r="C29" s="5" t="n">
        <v>1593550000</v>
      </c>
      <c r="D29" s="6" t="n">
        <v>0.01708226844042659</v>
      </c>
      <c r="E29" s="7" t="n">
        <v>93286790660</v>
      </c>
      <c r="H29" t="n">
        <v>3</v>
      </c>
      <c r="I29" t="inlineStr">
        <is>
          <t>RFHIC (218410)</t>
        </is>
      </c>
      <c r="J29" s="5" t="n">
        <v>-13721600000</v>
      </c>
      <c r="K29" s="6" t="n">
        <v>-0.01008449831238931</v>
      </c>
      <c r="L29" s="7" t="n">
        <v>1360662630400</v>
      </c>
    </row>
    <row r="30">
      <c r="A30" t="n">
        <v>4</v>
      </c>
      <c r="B30" t="inlineStr">
        <is>
          <t>아톤 (158430)</t>
        </is>
      </c>
      <c r="C30" s="5" t="n">
        <v>2287320000</v>
      </c>
      <c r="D30" s="6" t="n">
        <v>0.01588916502723705</v>
      </c>
      <c r="E30" s="7" t="n">
        <v>143954700960</v>
      </c>
      <c r="H30" t="n">
        <v>4</v>
      </c>
      <c r="I30" t="inlineStr">
        <is>
          <t>SHD (001770)</t>
        </is>
      </c>
      <c r="J30" s="5" t="n">
        <v>-101280000</v>
      </c>
      <c r="K30" s="6" t="n">
        <v>-0.009877535028208593</v>
      </c>
      <c r="L30" s="7" t="n">
        <v>10253570320</v>
      </c>
    </row>
    <row r="31">
      <c r="A31" t="n">
        <v>5</v>
      </c>
      <c r="B31" t="inlineStr">
        <is>
          <t>한컴위드 (054920)</t>
        </is>
      </c>
      <c r="C31" s="5" t="n">
        <v>1610840000</v>
      </c>
      <c r="D31" s="6" t="n">
        <v>0.01091537427276762</v>
      </c>
      <c r="E31" s="7" t="n">
        <v>147575333630</v>
      </c>
      <c r="H31" t="n">
        <v>5</v>
      </c>
      <c r="I31" t="inlineStr">
        <is>
          <t>광전자 (017900)</t>
        </is>
      </c>
      <c r="J31" s="5" t="n">
        <v>-5963120000</v>
      </c>
      <c r="K31" s="6" t="n">
        <v>-0.009819866203718941</v>
      </c>
      <c r="L31" s="7" t="n">
        <v>607250636240</v>
      </c>
    </row>
    <row r="32">
      <c r="A32" t="n">
        <v>6</v>
      </c>
      <c r="B32" t="inlineStr">
        <is>
          <t>센서뷰 (321370)</t>
        </is>
      </c>
      <c r="C32" s="5" t="n">
        <v>540594000</v>
      </c>
      <c r="D32" s="6" t="n">
        <v>0.005989613670059879</v>
      </c>
      <c r="E32" s="7" t="n">
        <v>90255236778</v>
      </c>
      <c r="H32" t="n">
        <v>6</v>
      </c>
      <c r="I32" t="inlineStr">
        <is>
          <t>수성웹툰 (084180)</t>
        </is>
      </c>
      <c r="J32" s="5" t="n">
        <v>-23360000</v>
      </c>
      <c r="K32" s="6" t="n">
        <v>-0.00807777547800928</v>
      </c>
      <c r="L32" s="7" t="n">
        <v>2891885280</v>
      </c>
    </row>
    <row r="33">
      <c r="A33" t="n">
        <v>7</v>
      </c>
      <c r="B33" t="inlineStr">
        <is>
          <t>삼익제약 (014950)</t>
        </is>
      </c>
      <c r="C33" s="5" t="n">
        <v>631200000</v>
      </c>
      <c r="D33" s="6" t="n">
        <v>0.00595971944819355</v>
      </c>
      <c r="E33" s="7" t="n">
        <v>105911025760</v>
      </c>
      <c r="H33" t="n">
        <v>7</v>
      </c>
      <c r="I33" t="inlineStr">
        <is>
          <t>큐에스아이 (066310)</t>
        </is>
      </c>
      <c r="J33" s="5" t="n">
        <v>-562320000</v>
      </c>
      <c r="K33" s="6" t="n">
        <v>-0.007657776347846833</v>
      </c>
      <c r="L33" s="7" t="n">
        <v>73431238320</v>
      </c>
    </row>
    <row r="34">
      <c r="A34" t="n">
        <v>8</v>
      </c>
      <c r="B34" t="inlineStr">
        <is>
          <t>샌즈랩 (411080)</t>
        </is>
      </c>
      <c r="C34" s="5" t="n">
        <v>637710000</v>
      </c>
      <c r="D34" s="6" t="n">
        <v>0.00569832740336128</v>
      </c>
      <c r="E34" s="7" t="n">
        <v>111911786540</v>
      </c>
      <c r="H34" t="n">
        <v>8</v>
      </c>
      <c r="I34" t="inlineStr">
        <is>
          <t>주연테크 (044380)</t>
        </is>
      </c>
      <c r="J34" s="5" t="n">
        <v>-55756000</v>
      </c>
      <c r="K34" s="6" t="n">
        <v>-0.007627920954014</v>
      </c>
      <c r="L34" s="7" t="n">
        <v>7309462216</v>
      </c>
    </row>
    <row r="35">
      <c r="A35" t="n">
        <v>9</v>
      </c>
      <c r="B35" t="inlineStr">
        <is>
          <t>지니언스 (263860)</t>
        </is>
      </c>
      <c r="C35" s="5" t="n">
        <v>953760000</v>
      </c>
      <c r="D35" s="6" t="n">
        <v>0.005286576501167452</v>
      </c>
      <c r="E35" s="7" t="n">
        <v>180411652000</v>
      </c>
      <c r="H35" t="n">
        <v>9</v>
      </c>
      <c r="I35" t="inlineStr">
        <is>
          <t>니어스랩 (417030)</t>
        </is>
      </c>
      <c r="J35" s="5" t="n">
        <v>-1008150000</v>
      </c>
      <c r="K35" s="6" t="n">
        <v>-0.006750259106099534</v>
      </c>
      <c r="L35" s="7" t="n">
        <v>149349822600</v>
      </c>
    </row>
    <row r="36">
      <c r="A36" t="n">
        <v>10</v>
      </c>
      <c r="B36" t="inlineStr">
        <is>
          <t>머큐리 (100590)</t>
        </is>
      </c>
      <c r="C36" s="5" t="n">
        <v>434250000</v>
      </c>
      <c r="D36" s="6" t="n">
        <v>0.005251014539767538</v>
      </c>
      <c r="E36" s="7" t="n">
        <v>82698304625</v>
      </c>
      <c r="H36" t="n">
        <v>10</v>
      </c>
      <c r="I36" t="inlineStr">
        <is>
          <t>PS일렉트로닉스 (332570)</t>
        </is>
      </c>
      <c r="J36" s="5" t="n">
        <v>-1903500000</v>
      </c>
      <c r="K36" s="6" t="n">
        <v>-0.00489762835720724</v>
      </c>
      <c r="L36" s="7" t="n">
        <v>388657501380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68600000000</v>
      </c>
      <c r="D41" s="6" t="n">
        <v>5.475758805500999e-05</v>
      </c>
      <c r="E41" s="7" t="n">
        <v>1252794405975000</v>
      </c>
      <c r="H41" t="n">
        <v>1</v>
      </c>
      <c r="I41" t="inlineStr">
        <is>
          <t>현대차 (005380)</t>
        </is>
      </c>
      <c r="J41" s="5" t="n">
        <v>-5026000000</v>
      </c>
      <c r="K41" s="6" t="n">
        <v>-6.837347502609497e-05</v>
      </c>
      <c r="L41" s="7" t="n">
        <v>73508037994000</v>
      </c>
    </row>
    <row r="42">
      <c r="A42" t="n">
        <v>2</v>
      </c>
      <c r="B42" t="inlineStr">
        <is>
          <t>삼성전자 (005930)</t>
        </is>
      </c>
      <c r="C42" s="5" t="n">
        <v>64750000000</v>
      </c>
      <c r="D42" s="6" t="n">
        <v>4.430168614365838e-05</v>
      </c>
      <c r="E42" s="7" t="n">
        <v>1461569652000000</v>
      </c>
      <c r="H42" t="n">
        <v>2</v>
      </c>
      <c r="I42" t="inlineStr">
        <is>
          <t>카카오페이 (377300)</t>
        </is>
      </c>
      <c r="J42" s="5" t="n">
        <v>-3414600000</v>
      </c>
      <c r="K42" s="6" t="n">
        <v>-0.0006208397179430557</v>
      </c>
      <c r="L42" s="7" t="n">
        <v>5499970284300</v>
      </c>
    </row>
    <row r="43">
      <c r="A43" t="n">
        <v>3</v>
      </c>
      <c r="B43" t="inlineStr">
        <is>
          <t>삼성전기 (009150)</t>
        </is>
      </c>
      <c r="C43" s="5" t="n">
        <v>8082000000</v>
      </c>
      <c r="D43" s="6" t="n">
        <v>8.032806409793941e-05</v>
      </c>
      <c r="E43" s="7" t="n">
        <v>100612408512000</v>
      </c>
      <c r="H43" t="n">
        <v>3</v>
      </c>
      <c r="I43" t="inlineStr">
        <is>
          <t>현대모비스 (012330)</t>
        </is>
      </c>
      <c r="J43" s="5" t="n">
        <v>-2292000000</v>
      </c>
      <c r="K43" s="6" t="n">
        <v>-6.679983213202185e-05</v>
      </c>
      <c r="L43" s="7" t="n">
        <v>34311463470000</v>
      </c>
    </row>
    <row r="44">
      <c r="A44" t="n">
        <v>4</v>
      </c>
      <c r="B44" t="inlineStr">
        <is>
          <t>KB금융 (105560)</t>
        </is>
      </c>
      <c r="C44" s="5" t="n">
        <v>5791500000</v>
      </c>
      <c r="D44" s="6" t="n">
        <v>9.303958619555759e-05</v>
      </c>
      <c r="E44" s="7" t="n">
        <v>62247697317000</v>
      </c>
      <c r="H44" t="n">
        <v>4</v>
      </c>
      <c r="I44" t="inlineStr">
        <is>
          <t>SK스퀘어 (402340)</t>
        </is>
      </c>
      <c r="J44" s="5" t="n">
        <v>-1998000000</v>
      </c>
      <c r="K44" s="6" t="n">
        <v>-1.516024400655292e-05</v>
      </c>
      <c r="L44" s="7" t="n">
        <v>131792074002000</v>
      </c>
    </row>
    <row r="45">
      <c r="A45" t="n">
        <v>5</v>
      </c>
      <c r="B45" t="inlineStr">
        <is>
          <t>삼성전자우 (005935)</t>
        </is>
      </c>
      <c r="C45" s="5" t="n">
        <v>5757000000</v>
      </c>
      <c r="D45" s="6" t="n">
        <v>3.738917833520503e-05</v>
      </c>
      <c r="E45" s="7" t="n">
        <v>153975033855700</v>
      </c>
      <c r="H45" t="n">
        <v>5</v>
      </c>
      <c r="I45" t="inlineStr">
        <is>
          <t>대한항공 (003490)</t>
        </is>
      </c>
      <c r="J45" s="5" t="n">
        <v>-1817550000</v>
      </c>
      <c r="K45" s="6" t="n">
        <v>-0.0001710930851238693</v>
      </c>
      <c r="L45" s="7" t="n">
        <v>10623164569650</v>
      </c>
    </row>
    <row r="46">
      <c r="A46" t="n">
        <v>6</v>
      </c>
      <c r="B46" t="inlineStr">
        <is>
          <t>DB하이텍 (000990)</t>
        </is>
      </c>
      <c r="C46" s="5" t="n">
        <v>4879000000</v>
      </c>
      <c r="D46" s="6" t="n">
        <v>0.0009424293364184947</v>
      </c>
      <c r="E46" s="7" t="n">
        <v>5177045972000</v>
      </c>
      <c r="H46" t="n">
        <v>6</v>
      </c>
      <c r="I46" t="inlineStr">
        <is>
          <t>NAVER (035420)</t>
        </is>
      </c>
      <c r="J46" s="5" t="n">
        <v>-1809000000</v>
      </c>
      <c r="K46" s="6" t="n">
        <v>-5.917378834715439e-05</v>
      </c>
      <c r="L46" s="7" t="n">
        <v>30570968169000</v>
      </c>
    </row>
    <row r="47">
      <c r="A47" t="n">
        <v>7</v>
      </c>
      <c r="B47" t="inlineStr">
        <is>
          <t>LG화학 (051910)</t>
        </is>
      </c>
      <c r="C47" s="5" t="n">
        <v>4087500000</v>
      </c>
      <c r="D47" s="6" t="n">
        <v>0.0002124876348133111</v>
      </c>
      <c r="E47" s="7" t="n">
        <v>19236413467500</v>
      </c>
      <c r="H47" t="n">
        <v>7</v>
      </c>
      <c r="I47" t="inlineStr">
        <is>
          <t>GS (078930)</t>
        </is>
      </c>
      <c r="J47" s="5" t="n">
        <v>-1672500000</v>
      </c>
      <c r="K47" s="6" t="n">
        <v>-0.0001614717699711918</v>
      </c>
      <c r="L47" s="7" t="n">
        <v>10357847692500</v>
      </c>
    </row>
    <row r="48">
      <c r="A48" t="n">
        <v>8</v>
      </c>
      <c r="B48" t="inlineStr">
        <is>
          <t>한미약품 (128940)</t>
        </is>
      </c>
      <c r="C48" s="5" t="n">
        <v>4000000000</v>
      </c>
      <c r="D48" s="6" t="n">
        <v>0.0006244637905061365</v>
      </c>
      <c r="E48" s="7" t="n">
        <v>6405495500000</v>
      </c>
      <c r="H48" t="n">
        <v>8</v>
      </c>
      <c r="I48" t="inlineStr">
        <is>
          <t>한국전력 (015760)</t>
        </is>
      </c>
      <c r="J48" s="5" t="n">
        <v>-1454650000</v>
      </c>
      <c r="K48" s="6" t="n">
        <v>-7.321281935219562e-05</v>
      </c>
      <c r="L48" s="7" t="n">
        <v>19868788183150</v>
      </c>
    </row>
    <row r="49">
      <c r="A49" t="n">
        <v>9</v>
      </c>
      <c r="B49" t="inlineStr">
        <is>
          <t>LG에너지솔루션 (373220)</t>
        </is>
      </c>
      <c r="C49" s="5" t="n">
        <v>3670000000</v>
      </c>
      <c r="D49" s="6" t="n">
        <v>4.273504273504274e-05</v>
      </c>
      <c r="E49" s="7" t="n">
        <v>85878000000000</v>
      </c>
      <c r="H49" t="n">
        <v>9</v>
      </c>
      <c r="I49" t="inlineStr">
        <is>
          <t>리가켐바이오 (141080)</t>
        </is>
      </c>
      <c r="J49" s="5" t="n">
        <v>-1366800000</v>
      </c>
      <c r="K49" s="6" t="n">
        <v>-0.0004592184566488862</v>
      </c>
      <c r="L49" s="7" t="n">
        <v>2976361207200</v>
      </c>
    </row>
    <row r="50">
      <c r="A50" t="n">
        <v>10</v>
      </c>
      <c r="B50" t="inlineStr">
        <is>
          <t>하나금융지주 (086790)</t>
        </is>
      </c>
      <c r="C50" s="5" t="n">
        <v>3546400000</v>
      </c>
      <c r="D50" s="6" t="n">
        <v>9.595161322524703e-05</v>
      </c>
      <c r="E50" s="7" t="n">
        <v>36960295724000</v>
      </c>
      <c r="H50" t="n">
        <v>10</v>
      </c>
      <c r="I50" t="inlineStr">
        <is>
          <t>에이비엘바이오 (298380)</t>
        </is>
      </c>
      <c r="J50" s="5" t="n">
        <v>-1322400000</v>
      </c>
      <c r="K50" s="6" t="n">
        <v>-0.0004286673964848166</v>
      </c>
      <c r="L50" s="7" t="n">
        <v>3084909211300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상신이디피 (091580)</t>
        </is>
      </c>
      <c r="C55" s="5" t="n">
        <v>1660750000</v>
      </c>
      <c r="D55" s="6" t="n">
        <v>0.005477100878969651</v>
      </c>
      <c r="E55" s="7" t="n">
        <v>303216982250</v>
      </c>
      <c r="H55" t="n">
        <v>1</v>
      </c>
      <c r="I55" t="inlineStr">
        <is>
          <t>니어스랩 (417030)</t>
        </is>
      </c>
      <c r="J55" s="5" t="n">
        <v>-775500000</v>
      </c>
      <c r="K55" s="6" t="n">
        <v>-0.005192507004691949</v>
      </c>
      <c r="L55" s="7" t="n">
        <v>149349822600</v>
      </c>
    </row>
    <row r="56">
      <c r="A56" t="n">
        <v>2</v>
      </c>
      <c r="B56" t="inlineStr">
        <is>
          <t>한중엔시에스 (107640)</t>
        </is>
      </c>
      <c r="C56" s="5" t="n">
        <v>1353150000</v>
      </c>
      <c r="D56" s="6" t="n">
        <v>0.003419766648361722</v>
      </c>
      <c r="E56" s="7" t="n">
        <v>395684892900</v>
      </c>
      <c r="H56" t="n">
        <v>2</v>
      </c>
      <c r="I56" t="inlineStr">
        <is>
          <t>이뮨온시아 (424870)</t>
        </is>
      </c>
      <c r="J56" s="5" t="n">
        <v>-599610000</v>
      </c>
      <c r="K56" s="6" t="n">
        <v>-0.001728622294923554</v>
      </c>
      <c r="L56" s="7" t="n">
        <v>346871610855</v>
      </c>
    </row>
    <row r="57">
      <c r="A57" t="n">
        <v>3</v>
      </c>
      <c r="B57" t="inlineStr">
        <is>
          <t>지니언스 (263860)</t>
        </is>
      </c>
      <c r="C57" s="5" t="n">
        <v>258310000</v>
      </c>
      <c r="D57" s="6" t="n">
        <v>0.001431781135732852</v>
      </c>
      <c r="E57" s="7" t="n">
        <v>180411652000</v>
      </c>
      <c r="H57" t="n">
        <v>3</v>
      </c>
      <c r="I57" t="inlineStr">
        <is>
          <t>쿠콘 (294570)</t>
        </is>
      </c>
      <c r="J57" s="5" t="n">
        <v>-392000000</v>
      </c>
      <c r="K57" s="6" t="n">
        <v>-0.001585456292339115</v>
      </c>
      <c r="L57" s="7" t="n">
        <v>247247434000</v>
      </c>
    </row>
    <row r="58">
      <c r="A58" t="n">
        <v>4</v>
      </c>
      <c r="B58" t="inlineStr">
        <is>
          <t>글로벌텍스프리 (204620)</t>
        </is>
      </c>
      <c r="C58" s="5" t="n">
        <v>503960000</v>
      </c>
      <c r="D58" s="6" t="n">
        <v>0.001223618744302525</v>
      </c>
      <c r="E58" s="7" t="n">
        <v>411860313800</v>
      </c>
      <c r="H58" t="n">
        <v>4</v>
      </c>
      <c r="I58" t="inlineStr">
        <is>
          <t>뉴엔AI (463020)</t>
        </is>
      </c>
      <c r="J58" s="5" t="n">
        <v>-86710000</v>
      </c>
      <c r="K58" s="6" t="n">
        <v>-0.001446501691294285</v>
      </c>
      <c r="L58" s="7" t="n">
        <v>59944624000</v>
      </c>
    </row>
    <row r="59">
      <c r="A59" t="n">
        <v>5</v>
      </c>
      <c r="B59" t="inlineStr">
        <is>
          <t>디케이티 (290550)</t>
        </is>
      </c>
      <c r="C59" s="5" t="n">
        <v>407040000</v>
      </c>
      <c r="D59" s="6" t="n">
        <v>0.001199926204538421</v>
      </c>
      <c r="E59" s="7" t="n">
        <v>339220860800</v>
      </c>
      <c r="H59" t="n">
        <v>5</v>
      </c>
      <c r="I59" t="inlineStr">
        <is>
          <t>헥토파이낸셜 (234340)</t>
        </is>
      </c>
      <c r="J59" s="5" t="n">
        <v>-317390000</v>
      </c>
      <c r="K59" s="6" t="n">
        <v>-0.001216836202967133</v>
      </c>
      <c r="L59" s="7" t="n">
        <v>260832147520</v>
      </c>
    </row>
    <row r="60">
      <c r="A60" t="n">
        <v>6</v>
      </c>
      <c r="B60" t="inlineStr">
        <is>
          <t>오킨스전자 (080580)</t>
        </is>
      </c>
      <c r="C60" s="5" t="n">
        <v>473800000</v>
      </c>
      <c r="D60" s="6" t="n">
        <v>0.001090514867629275</v>
      </c>
      <c r="E60" s="7" t="n">
        <v>434473673000</v>
      </c>
      <c r="H60" t="n">
        <v>6</v>
      </c>
      <c r="I60" t="inlineStr">
        <is>
          <t>뷰노 (338220)</t>
        </is>
      </c>
      <c r="J60" s="5" t="n">
        <v>-47685000</v>
      </c>
      <c r="K60" s="6" t="n">
        <v>-0.0007856119878104444</v>
      </c>
      <c r="L60" s="7" t="n">
        <v>60697902705</v>
      </c>
    </row>
    <row r="61">
      <c r="A61" t="n">
        <v>7</v>
      </c>
      <c r="B61" t="inlineStr">
        <is>
          <t>해성디에스 (195870)</t>
        </is>
      </c>
      <c r="C61" s="5" t="n">
        <v>936700000</v>
      </c>
      <c r="D61" s="6" t="n">
        <v>0.001</v>
      </c>
      <c r="E61" s="7" t="n">
        <v>936700000000</v>
      </c>
      <c r="H61" t="n">
        <v>7</v>
      </c>
      <c r="I61" t="inlineStr">
        <is>
          <t>NHN KCP (060250)</t>
        </is>
      </c>
      <c r="J61" s="5" t="n">
        <v>-364840000</v>
      </c>
      <c r="K61" s="6" t="n">
        <v>-0.0006972005480693508</v>
      </c>
      <c r="L61" s="7" t="n">
        <v>523292761330</v>
      </c>
    </row>
    <row r="62">
      <c r="A62" t="n">
        <v>8</v>
      </c>
      <c r="B62" t="inlineStr">
        <is>
          <t>에스피소프트 (443670)</t>
        </is>
      </c>
      <c r="C62" s="5" t="n">
        <v>119600000</v>
      </c>
      <c r="D62" s="6" t="n">
        <v>0.0009579116925366685</v>
      </c>
      <c r="E62" s="7" t="n">
        <v>124854932800</v>
      </c>
      <c r="H62" t="n">
        <v>8</v>
      </c>
      <c r="I62" t="inlineStr">
        <is>
          <t>링크솔루션 (474650)</t>
        </is>
      </c>
      <c r="J62" s="5" t="n">
        <v>-108200000</v>
      </c>
      <c r="K62" s="6" t="n">
        <v>-0.0006952553342596452</v>
      </c>
      <c r="L62" s="7" t="n">
        <v>155626278100</v>
      </c>
    </row>
    <row r="63">
      <c r="A63" t="n">
        <v>9</v>
      </c>
      <c r="B63" t="inlineStr">
        <is>
          <t>DB하이텍 (000990)</t>
        </is>
      </c>
      <c r="C63" s="5" t="n">
        <v>4879000000</v>
      </c>
      <c r="D63" s="6" t="n">
        <v>0.0009424293364184947</v>
      </c>
      <c r="E63" s="7" t="n">
        <v>5177045972000</v>
      </c>
      <c r="H63" t="n">
        <v>9</v>
      </c>
      <c r="I63" t="inlineStr">
        <is>
          <t>쎄크 (081180)</t>
        </is>
      </c>
      <c r="J63" s="5" t="n">
        <v>-35100000</v>
      </c>
      <c r="K63" s="6" t="n">
        <v>-0.0006798454711244135</v>
      </c>
      <c r="L63" s="7" t="n">
        <v>51629379750</v>
      </c>
    </row>
    <row r="64">
      <c r="A64" t="n">
        <v>10</v>
      </c>
      <c r="B64" t="inlineStr">
        <is>
          <t>바이오포트 (188040)</t>
        </is>
      </c>
      <c r="C64" s="5" t="n">
        <v>19740000</v>
      </c>
      <c r="D64" s="6" t="n">
        <v>0.0008548272522347322</v>
      </c>
      <c r="E64" s="7" t="n">
        <v>23092384980</v>
      </c>
      <c r="H64" t="n">
        <v>10</v>
      </c>
      <c r="I64" t="inlineStr">
        <is>
          <t>카카오페이 (377300)</t>
        </is>
      </c>
      <c r="J64" s="5" t="n">
        <v>-3414600000</v>
      </c>
      <c r="K64" s="6" t="n">
        <v>-0.0006208397179430557</v>
      </c>
      <c r="L64" s="7" t="n">
        <v>5499970284300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250000</v>
      </c>
      <c r="D2" s="10" t="n">
        <v>1500</v>
      </c>
      <c r="E2" s="11" t="n">
        <v>0.006</v>
      </c>
      <c r="F2" s="9" t="n">
        <v>1461569652000000</v>
      </c>
      <c r="G2" s="10" t="n">
        <v>-143250000000</v>
      </c>
      <c r="H2" s="10" t="n">
        <v>-573000</v>
      </c>
      <c r="I2" s="12" t="n">
        <v>-9.80110662560473e-05</v>
      </c>
      <c r="J2" s="10" t="n">
        <v>64750000000</v>
      </c>
      <c r="K2" s="10" t="n">
        <v>259000</v>
      </c>
      <c r="L2" s="12" t="n">
        <v>4.430168614365838e-05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1715000</v>
      </c>
      <c r="D3" s="5" t="n">
        <v>25000</v>
      </c>
      <c r="E3" s="13" t="n">
        <v>0.0148</v>
      </c>
      <c r="F3" s="7" t="n">
        <v>1252794405975000</v>
      </c>
      <c r="G3" s="5" t="n">
        <v>-20580000000</v>
      </c>
      <c r="H3" s="5" t="n">
        <v>-12000</v>
      </c>
      <c r="I3" s="6" t="n">
        <v>-1.6427276416503e-05</v>
      </c>
      <c r="J3" s="5" t="n">
        <v>68600000000</v>
      </c>
      <c r="K3" s="5" t="n">
        <v>40000</v>
      </c>
      <c r="L3" s="6" t="n">
        <v>5.475758805500999e-05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191900</v>
      </c>
      <c r="D4" s="10" t="n">
        <v>4800</v>
      </c>
      <c r="E4" s="11" t="n">
        <v>0.0257</v>
      </c>
      <c r="F4" s="9" t="n">
        <v>153975033855700</v>
      </c>
      <c r="G4" s="10" t="n">
        <v>4029900000</v>
      </c>
      <c r="H4" s="10" t="n">
        <v>21000</v>
      </c>
      <c r="I4" s="12" t="n">
        <v>2.617242483464352e-05</v>
      </c>
      <c r="J4" s="10" t="n">
        <v>5757000000</v>
      </c>
      <c r="K4" s="10" t="n">
        <v>30000</v>
      </c>
      <c r="L4" s="12" t="n">
        <v>3.738917833520503e-05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999000</v>
      </c>
      <c r="D5" s="5" t="n">
        <v>-1000</v>
      </c>
      <c r="E5" s="13" t="n">
        <v>-0.001</v>
      </c>
      <c r="F5" s="7" t="n">
        <v>131792074002000</v>
      </c>
      <c r="G5" s="5" t="n">
        <v>-32967000000</v>
      </c>
      <c r="H5" s="5" t="n">
        <v>-33000</v>
      </c>
      <c r="I5" s="6" t="n">
        <v>-0.0002501440261081233</v>
      </c>
      <c r="J5" s="5" t="n">
        <v>-1998000000</v>
      </c>
      <c r="K5" s="5" t="n">
        <v>-2000</v>
      </c>
      <c r="L5" s="6" t="n">
        <v>-1.516024400655292e-05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1347000</v>
      </c>
      <c r="D6" s="10" t="n">
        <v>30000</v>
      </c>
      <c r="E6" s="11" t="n">
        <v>0.0228</v>
      </c>
      <c r="F6" s="9" t="n">
        <v>100612408512000</v>
      </c>
      <c r="G6" s="10" t="n">
        <v>18858000000</v>
      </c>
      <c r="H6" s="10" t="n">
        <v>14000</v>
      </c>
      <c r="I6" s="12" t="n">
        <v>0.0001874321495618586</v>
      </c>
      <c r="J6" s="10" t="n">
        <v>8082000000</v>
      </c>
      <c r="K6" s="10" t="n">
        <v>6000</v>
      </c>
      <c r="L6" s="12" t="n">
        <v>8.032806409793941e-05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367000</v>
      </c>
      <c r="D7" s="5" t="n">
        <v>1500</v>
      </c>
      <c r="E7" s="13" t="n">
        <v>0.004099999999999999</v>
      </c>
      <c r="F7" s="7" t="n">
        <v>85878000000000</v>
      </c>
      <c r="G7" s="5" t="n">
        <v>4404000000</v>
      </c>
      <c r="H7" s="5" t="n">
        <v>12000</v>
      </c>
      <c r="I7" s="6" t="n">
        <v>5.128205128205128e-05</v>
      </c>
      <c r="J7" s="5" t="n">
        <v>3670000000</v>
      </c>
      <c r="K7" s="5" t="n">
        <v>10000</v>
      </c>
      <c r="L7" s="6" t="n">
        <v>4.273504273504274e-05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359000</v>
      </c>
      <c r="D8" s="10" t="n">
        <v>-8000</v>
      </c>
      <c r="E8" s="11" t="n">
        <v>-0.0218</v>
      </c>
      <c r="F8" s="9" t="n">
        <v>73508037994000</v>
      </c>
      <c r="G8" s="10" t="n">
        <v>-26566000000</v>
      </c>
      <c r="H8" s="10" t="n">
        <v>-74000</v>
      </c>
      <c r="I8" s="12" t="n">
        <v>-0.0003614026537093592</v>
      </c>
      <c r="J8" s="10" t="n">
        <v>-5026000000</v>
      </c>
      <c r="K8" s="10" t="n">
        <v>-14000</v>
      </c>
      <c r="L8" s="12" t="n">
        <v>-6.837347502609497e-05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1402000</v>
      </c>
      <c r="D9" s="5" t="n">
        <v>-10000</v>
      </c>
      <c r="E9" s="13" t="n">
        <v>-0.0071</v>
      </c>
      <c r="F9" s="7" t="n">
        <v>64899913302000</v>
      </c>
      <c r="G9" s="5" t="n">
        <v>-2804000000</v>
      </c>
      <c r="H9" s="5" t="n">
        <v>-2000</v>
      </c>
      <c r="I9" s="6" t="n">
        <v>-4.320498837883024e-05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175500</v>
      </c>
      <c r="D10" s="10" t="n">
        <v>-300</v>
      </c>
      <c r="E10" s="11" t="n">
        <v>-0.0017</v>
      </c>
      <c r="F10" s="9" t="n">
        <v>62247697317000</v>
      </c>
      <c r="G10" s="10" t="n">
        <v>-28606500000</v>
      </c>
      <c r="H10" s="10" t="n">
        <v>-163000</v>
      </c>
      <c r="I10" s="12" t="n">
        <v>-0.0004595591681780572</v>
      </c>
      <c r="J10" s="10" t="n">
        <v>5791500000</v>
      </c>
      <c r="K10" s="10" t="n">
        <v>33000</v>
      </c>
      <c r="L10" s="12" t="n">
        <v>9.303958619555759e-05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283000</v>
      </c>
      <c r="D11" s="5" t="n">
        <v>-2500</v>
      </c>
      <c r="E11" s="13" t="n">
        <v>-0.008800000000000001</v>
      </c>
      <c r="F11" s="7" t="n">
        <v>56600000000000</v>
      </c>
      <c r="G11" s="5" t="n">
        <v>-5094000000</v>
      </c>
      <c r="H11" s="5" t="n">
        <v>-18000</v>
      </c>
      <c r="I11" s="6" t="n">
        <v>-9.000000000000001e-05</v>
      </c>
      <c r="J11" s="5" t="n">
        <v>-283000000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348000</v>
      </c>
      <c r="D12" s="10" t="n">
        <v>1000</v>
      </c>
      <c r="E12" s="11" t="n">
        <v>0.0029</v>
      </c>
      <c r="F12" s="9" t="n">
        <v>56434318188000</v>
      </c>
      <c r="G12" s="10" t="n">
        <v>-3828000000</v>
      </c>
      <c r="H12" s="10" t="n">
        <v>-11000</v>
      </c>
      <c r="I12" s="12" t="n">
        <v>-6.783106667910401e-05</v>
      </c>
      <c r="J12" s="10" t="n">
        <v>696000000</v>
      </c>
      <c r="K12" s="10" t="n">
        <v>2000</v>
      </c>
      <c r="L12" s="12" t="n">
        <v>1.233292121438255e-05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1053000</v>
      </c>
      <c r="D13" s="5" t="n">
        <v>-10000</v>
      </c>
      <c r="E13" s="13" t="n">
        <v>-0.009399999999999999</v>
      </c>
      <c r="F13" s="7" t="n">
        <v>54296261253000</v>
      </c>
      <c r="G13" s="5" t="n">
        <v>-12636000000</v>
      </c>
      <c r="H13" s="5" t="n">
        <v>-12000</v>
      </c>
      <c r="I13" s="6" t="n">
        <v>-0.0002327232061360731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84500</v>
      </c>
      <c r="D14" s="10" t="n">
        <v>-1700</v>
      </c>
      <c r="E14" s="11" t="n">
        <v>-0.0197</v>
      </c>
      <c r="F14" s="9" t="n">
        <v>54127416837000</v>
      </c>
      <c r="G14" s="10" t="n">
        <v>-11576500000</v>
      </c>
      <c r="H14" s="10" t="n">
        <v>-137000</v>
      </c>
      <c r="I14" s="12" t="n">
        <v>-0.0002138749764257478</v>
      </c>
      <c r="J14" s="10" t="n">
        <v>-422500000</v>
      </c>
      <c r="K14" s="10" t="n">
        <v>-5000</v>
      </c>
      <c r="L14" s="12" t="n">
        <v>-7.805656073932402e-06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111500</v>
      </c>
      <c r="D15" s="5" t="n">
        <v>-700</v>
      </c>
      <c r="E15" s="13" t="n">
        <v>-0.0062</v>
      </c>
      <c r="F15" s="7" t="n">
        <v>52343701648500</v>
      </c>
      <c r="G15" s="5" t="n">
        <v>-1895500000</v>
      </c>
      <c r="H15" s="5" t="n">
        <v>-17000</v>
      </c>
      <c r="I15" s="6" t="n">
        <v>-3.621257076407623e-05</v>
      </c>
      <c r="J15" s="5" t="n">
        <v>780500000</v>
      </c>
      <c r="K15" s="5" t="n">
        <v>7000</v>
      </c>
      <c r="L15" s="6" t="n">
        <v>1.491105854991374e-05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450000</v>
      </c>
      <c r="D16" s="10" t="n">
        <v>-3500</v>
      </c>
      <c r="E16" s="11" t="n">
        <v>-0.0077</v>
      </c>
      <c r="F16" s="9" t="n">
        <v>47232551250000</v>
      </c>
      <c r="G16" s="10" t="n">
        <v>4950000000</v>
      </c>
      <c r="H16" s="10" t="n">
        <v>11000</v>
      </c>
      <c r="I16" s="12" t="n">
        <v>0.0001048006061285965</v>
      </c>
      <c r="J16" s="10" t="n">
        <v>-900000000</v>
      </c>
      <c r="K16" s="10" t="n">
        <v>-2000</v>
      </c>
      <c r="L16" s="12" t="n">
        <v>-1.905465565974482e-05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120700</v>
      </c>
      <c r="D17" s="5" t="n">
        <v>-1100</v>
      </c>
      <c r="E17" s="13" t="n">
        <v>-0.009000000000000001</v>
      </c>
      <c r="F17" s="7" t="n">
        <v>47122848858600</v>
      </c>
      <c r="G17" s="5" t="n">
        <v>-4586600000</v>
      </c>
      <c r="H17" s="5" t="n">
        <v>-38000</v>
      </c>
      <c r="I17" s="6" t="n">
        <v>-9.73328249691113e-05</v>
      </c>
      <c r="J17" s="5" t="n">
        <v>-1086300000</v>
      </c>
      <c r="K17" s="5" t="n">
        <v>-9000</v>
      </c>
      <c r="L17" s="6" t="n">
        <v>-2.305251117689478e-05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546000</v>
      </c>
      <c r="D18" s="10" t="n">
        <v>-1000</v>
      </c>
      <c r="E18" s="11" t="n">
        <v>-0.0018</v>
      </c>
      <c r="F18" s="9" t="n">
        <v>43999699380000</v>
      </c>
      <c r="G18" s="10" t="n">
        <v>-21840000000</v>
      </c>
      <c r="H18" s="10" t="n">
        <v>-40000</v>
      </c>
      <c r="I18" s="12" t="n">
        <v>-0.0004963670276785422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177700</v>
      </c>
      <c r="D19" s="5" t="n">
        <v>200</v>
      </c>
      <c r="E19" s="13" t="n">
        <v>0.0011</v>
      </c>
      <c r="F19" s="7" t="n">
        <v>41336072175200</v>
      </c>
      <c r="G19" s="5" t="n">
        <v>-4087100000</v>
      </c>
      <c r="H19" s="5" t="n">
        <v>-23000</v>
      </c>
      <c r="I19" s="6" t="n">
        <v>-9.887489993430236e-05</v>
      </c>
      <c r="J19" s="5" t="n">
        <v>177700000</v>
      </c>
      <c r="K19" s="5" t="n">
        <v>1000</v>
      </c>
      <c r="L19" s="6" t="n">
        <v>4.298908692795755e-06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541000</v>
      </c>
      <c r="D20" s="10" t="n">
        <v>-9000</v>
      </c>
      <c r="E20" s="11" t="n">
        <v>-0.0164</v>
      </c>
      <c r="F20" s="9" t="n">
        <v>39223962323000</v>
      </c>
      <c r="G20" s="10" t="n">
        <v>-7033000000</v>
      </c>
      <c r="H20" s="10" t="n">
        <v>-13000</v>
      </c>
      <c r="I20" s="12" t="n">
        <v>-0.0001793036598925146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136400</v>
      </c>
      <c r="D21" s="5" t="n">
        <v>-1200</v>
      </c>
      <c r="E21" s="13" t="n">
        <v>-0.008699999999999999</v>
      </c>
      <c r="F21" s="7" t="n">
        <v>36960295724000</v>
      </c>
      <c r="G21" s="5" t="n">
        <v>-5865200000</v>
      </c>
      <c r="H21" s="5" t="n">
        <v>-43000</v>
      </c>
      <c r="I21" s="6" t="n">
        <v>-0.0001586892064879086</v>
      </c>
      <c r="J21" s="5" t="n">
        <v>3546400000</v>
      </c>
      <c r="K21" s="5" t="n">
        <v>26000</v>
      </c>
      <c r="L21" s="6" t="n">
        <v>9.595161322524703e-05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382000</v>
      </c>
      <c r="D22" s="10" t="n">
        <v>-12500</v>
      </c>
      <c r="E22" s="11" t="n">
        <v>-0.0317</v>
      </c>
      <c r="F22" s="9" t="n">
        <v>34311463470000</v>
      </c>
      <c r="G22" s="10" t="n">
        <v>-11460000000</v>
      </c>
      <c r="H22" s="10" t="n">
        <v>-30000</v>
      </c>
      <c r="I22" s="12" t="n">
        <v>-0.0003339991606601093</v>
      </c>
      <c r="J22" s="10" t="n">
        <v>-2292000000</v>
      </c>
      <c r="K22" s="10" t="n">
        <v>-6000</v>
      </c>
      <c r="L22" s="12" t="n">
        <v>-6.679983213202185e-05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198200</v>
      </c>
      <c r="D23" s="5" t="n">
        <v>-3800</v>
      </c>
      <c r="E23" s="13" t="n">
        <v>-0.0188</v>
      </c>
      <c r="F23" s="7" t="n">
        <v>32283735251600</v>
      </c>
      <c r="G23" s="5" t="n">
        <v>-7531600000</v>
      </c>
      <c r="H23" s="5" t="n">
        <v>-38000</v>
      </c>
      <c r="I23" s="6" t="n">
        <v>-0.0002332939463572986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201000</v>
      </c>
      <c r="D24" s="10" t="n">
        <v>-5000</v>
      </c>
      <c r="E24" s="11" t="n">
        <v>-0.0243</v>
      </c>
      <c r="F24" s="9" t="n">
        <v>30570968169000</v>
      </c>
      <c r="G24" s="10" t="n">
        <v>-3417000000</v>
      </c>
      <c r="H24" s="10" t="n">
        <v>-17000</v>
      </c>
      <c r="I24" s="12" t="n">
        <v>-0.0001117727113224027</v>
      </c>
      <c r="J24" s="10" t="n">
        <v>-1809000000</v>
      </c>
      <c r="K24" s="10" t="n">
        <v>-9000</v>
      </c>
      <c r="L24" s="12" t="n">
        <v>-5.917378834715439e-05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196200</v>
      </c>
      <c r="D25" s="5" t="n">
        <v>1500</v>
      </c>
      <c r="E25" s="13" t="n">
        <v>0.0077</v>
      </c>
      <c r="F25" s="7" t="n">
        <v>29430000000000</v>
      </c>
      <c r="G25" s="5" t="n">
        <v>-5101200000</v>
      </c>
      <c r="H25" s="5" t="n">
        <v>-26000</v>
      </c>
      <c r="I25" s="6" t="n">
        <v>-0.0001733333333333333</v>
      </c>
      <c r="J25" s="5" t="n">
        <v>-1177200000</v>
      </c>
      <c r="K25" s="5" t="n">
        <v>-6000</v>
      </c>
      <c r="L25" s="6" t="n">
        <v>-4e-05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658000</v>
      </c>
      <c r="D26" s="10" t="n">
        <v>-3000</v>
      </c>
      <c r="E26" s="11" t="n">
        <v>-0.004500000000000001</v>
      </c>
      <c r="F26" s="9" t="n">
        <v>29378037234000</v>
      </c>
      <c r="G26" s="10" t="n">
        <v>-1316000000</v>
      </c>
      <c r="H26" s="10" t="n">
        <v>-2000</v>
      </c>
      <c r="I26" s="12" t="n">
        <v>-4.479536837392791e-05</v>
      </c>
      <c r="J26" s="10" t="n">
        <v>658000000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35750</v>
      </c>
      <c r="D27" s="5" t="n">
        <v>-600</v>
      </c>
      <c r="E27" s="13" t="n">
        <v>-0.0165</v>
      </c>
      <c r="F27" s="7" t="n">
        <v>26340119412750</v>
      </c>
      <c r="G27" s="5" t="n">
        <v>-1179750000</v>
      </c>
      <c r="H27" s="5" t="n">
        <v>-33000</v>
      </c>
      <c r="I27" s="6" t="n">
        <v>-4.478909079770303e-05</v>
      </c>
      <c r="J27" s="5" t="n">
        <v>429000000</v>
      </c>
      <c r="K27" s="5" t="n">
        <v>12000</v>
      </c>
      <c r="L27" s="6" t="n">
        <v>1.628694210825565e-05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326500</v>
      </c>
      <c r="D28" s="10" t="n">
        <v>-5500</v>
      </c>
      <c r="E28" s="11" t="n">
        <v>-0.0166</v>
      </c>
      <c r="F28" s="9" t="n">
        <v>25872358565500</v>
      </c>
      <c r="G28" s="10" t="n">
        <v>-2612000000</v>
      </c>
      <c r="H28" s="10" t="n">
        <v>-8000</v>
      </c>
      <c r="I28" s="12" t="n">
        <v>-0.0001009571660576405</v>
      </c>
      <c r="J28" s="10" t="n">
        <v>979500000</v>
      </c>
      <c r="K28" s="10" t="n">
        <v>3000</v>
      </c>
      <c r="L28" s="12" t="n">
        <v>3.785893727161517e-05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2747000</v>
      </c>
      <c r="D29" s="5" t="n">
        <v>58000</v>
      </c>
      <c r="E29" s="13" t="n">
        <v>0.0216</v>
      </c>
      <c r="F29" s="7" t="n">
        <v>25614533356000</v>
      </c>
      <c r="G29" s="5" t="n">
        <v>5494000000</v>
      </c>
      <c r="H29" s="5" t="n">
        <v>2000</v>
      </c>
      <c r="I29" s="6" t="n">
        <v>0.0002144876084073995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704000</v>
      </c>
      <c r="D30" s="10" t="n">
        <v>4000</v>
      </c>
      <c r="E30" s="11" t="n">
        <v>0.005699999999999999</v>
      </c>
      <c r="F30" s="9" t="n">
        <v>25377183040000</v>
      </c>
      <c r="G30" s="10" t="n">
        <v>-5632000000</v>
      </c>
      <c r="H30" s="10" t="n">
        <v>-8000</v>
      </c>
      <c r="I30" s="12" t="n">
        <v>-0.000221931645885311</v>
      </c>
      <c r="J30" s="10" t="n">
        <v>-704000000</v>
      </c>
      <c r="K30" s="10" t="n">
        <v>-1000</v>
      </c>
      <c r="L30" s="12" t="n">
        <v>-2.774145573566388e-05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81400</v>
      </c>
      <c r="D31" s="5" t="n">
        <v>-1000</v>
      </c>
      <c r="E31" s="13" t="n">
        <v>-0.0121</v>
      </c>
      <c r="F31" s="7" t="n">
        <v>24942050271600</v>
      </c>
      <c r="G31" s="5" t="n">
        <v>-3174600000</v>
      </c>
      <c r="H31" s="5" t="n">
        <v>-39000</v>
      </c>
      <c r="I31" s="6" t="n">
        <v>-0.0001272790314120538</v>
      </c>
      <c r="J31" s="5" t="n">
        <v>-651200000</v>
      </c>
      <c r="K31" s="5" t="n">
        <v>-8000</v>
      </c>
      <c r="L31" s="6" t="n">
        <v>-2.610851926401103e-05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338000</v>
      </c>
      <c r="D32" s="10" t="n">
        <v>-1000</v>
      </c>
      <c r="E32" s="11" t="n">
        <v>-0.0029</v>
      </c>
      <c r="F32" s="9" t="n">
        <v>23921313208000</v>
      </c>
      <c r="G32" s="10" t="n">
        <v>676000000</v>
      </c>
      <c r="H32" s="10" t="n">
        <v>2000</v>
      </c>
      <c r="I32" s="12" t="n">
        <v>2.825931812865213e-05</v>
      </c>
      <c r="J32" s="10" t="n">
        <v>-338000000</v>
      </c>
      <c r="K32" s="10" t="n">
        <v>-1000</v>
      </c>
      <c r="L32" s="12" t="n">
        <v>-1.412965906432606e-05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1124000</v>
      </c>
      <c r="D33" s="5" t="n">
        <v>-14000</v>
      </c>
      <c r="E33" s="13" t="n">
        <v>-0.0123</v>
      </c>
      <c r="F33" s="7" t="n">
        <v>23461217156000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138400</v>
      </c>
      <c r="D34" s="10" t="n">
        <v>-3300</v>
      </c>
      <c r="E34" s="11" t="n">
        <v>-0.0233</v>
      </c>
      <c r="F34" s="9" t="n">
        <v>23396905859200</v>
      </c>
      <c r="G34" s="10" t="n">
        <v>-3460000000</v>
      </c>
      <c r="H34" s="10" t="n">
        <v>-25000</v>
      </c>
      <c r="I34" s="12" t="n">
        <v>-0.0001478828021458007</v>
      </c>
      <c r="J34" s="10" t="n">
        <v>-415200000</v>
      </c>
      <c r="K34" s="10" t="n">
        <v>-3000</v>
      </c>
      <c r="L34" s="12" t="n">
        <v>-1.774593625749609e-05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1349000</v>
      </c>
      <c r="D35" s="5" t="n">
        <v>60000</v>
      </c>
      <c r="E35" s="13" t="n">
        <v>0.04650000000000001</v>
      </c>
      <c r="F35" s="7" t="n">
        <v>21845483415000</v>
      </c>
      <c r="G35" s="5" t="n">
        <v>-6745000000</v>
      </c>
      <c r="H35" s="5" t="n">
        <v>-5000</v>
      </c>
      <c r="I35" s="6" t="n">
        <v>-0.000308759475442352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124700</v>
      </c>
      <c r="D36" s="10" t="n">
        <v>-1800</v>
      </c>
      <c r="E36" s="11" t="n">
        <v>-0.0142</v>
      </c>
      <c r="F36" s="9" t="n">
        <v>20868204943100</v>
      </c>
      <c r="G36" s="10" t="n">
        <v>-2369300000</v>
      </c>
      <c r="H36" s="10" t="n">
        <v>-19000</v>
      </c>
      <c r="I36" s="12" t="n">
        <v>-0.0001135363586115921</v>
      </c>
      <c r="J36" s="10" t="n">
        <v>-124700000</v>
      </c>
      <c r="K36" s="10" t="n">
        <v>-1000</v>
      </c>
      <c r="L36" s="12" t="n">
        <v>-5.975597821662741e-06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218000</v>
      </c>
      <c r="D37" s="5" t="n">
        <v>-4500</v>
      </c>
      <c r="E37" s="13" t="n">
        <v>-0.0202</v>
      </c>
      <c r="F37" s="7" t="n">
        <v>20778059600000</v>
      </c>
      <c r="G37" s="5" t="n">
        <v>-20274000000</v>
      </c>
      <c r="H37" s="5" t="n">
        <v>-93000</v>
      </c>
      <c r="I37" s="6" t="n">
        <v>-0.000975740776102115</v>
      </c>
      <c r="J37" s="5" t="n">
        <v>-218000000</v>
      </c>
      <c r="K37" s="5" t="n">
        <v>-1000</v>
      </c>
      <c r="L37" s="6" t="n">
        <v>-1.049183630217328e-05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-400</v>
      </c>
      <c r="E38" s="11" t="n">
        <v>-0.0128</v>
      </c>
      <c r="F38" s="9" t="n">
        <v>19868788183150</v>
      </c>
      <c r="G38" s="10" t="n">
        <v>-4859150000</v>
      </c>
      <c r="H38" s="10" t="n">
        <v>-157000</v>
      </c>
      <c r="I38" s="12" t="n">
        <v>-0.0002445619710275471</v>
      </c>
      <c r="J38" s="10" t="n">
        <v>-1454650000</v>
      </c>
      <c r="K38" s="10" t="n">
        <v>-47000</v>
      </c>
      <c r="L38" s="12" t="n">
        <v>-7.321281935219562e-05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20450</v>
      </c>
      <c r="D39" s="5" t="n">
        <v>-200</v>
      </c>
      <c r="E39" s="13" t="n">
        <v>-0.0097</v>
      </c>
      <c r="F39" s="7" t="n">
        <v>19289216486500</v>
      </c>
      <c r="G39" s="5" t="n">
        <v>-3006150000</v>
      </c>
      <c r="H39" s="5" t="n">
        <v>-147000</v>
      </c>
      <c r="I39" s="6" t="n">
        <v>-0.0001558461434710903</v>
      </c>
      <c r="J39" s="5" t="n">
        <v>-81800000</v>
      </c>
      <c r="K39" s="5" t="n">
        <v>-4000</v>
      </c>
      <c r="L39" s="6" t="n">
        <v>-4.240711386968444e-06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272500</v>
      </c>
      <c r="D40" s="10" t="n">
        <v>1000</v>
      </c>
      <c r="E40" s="11" t="n">
        <v>0.0037</v>
      </c>
      <c r="F40" s="9" t="n">
        <v>19236413467500</v>
      </c>
      <c r="G40" s="10" t="n">
        <v>817500000</v>
      </c>
      <c r="H40" s="10" t="n">
        <v>3000</v>
      </c>
      <c r="I40" s="12" t="n">
        <v>4.249752696266222e-05</v>
      </c>
      <c r="J40" s="10" t="n">
        <v>4087500000</v>
      </c>
      <c r="K40" s="10" t="n">
        <v>15000</v>
      </c>
      <c r="L40" s="12" t="n">
        <v>0.0002124876348133111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87700</v>
      </c>
      <c r="D41" s="5" t="n">
        <v>-300</v>
      </c>
      <c r="E41" s="13" t="n">
        <v>-0.0034</v>
      </c>
      <c r="F41" s="7" t="n">
        <v>18837087648100</v>
      </c>
      <c r="G41" s="5" t="n">
        <v>3595700000</v>
      </c>
      <c r="H41" s="5" t="n">
        <v>41000</v>
      </c>
      <c r="I41" s="6" t="n">
        <v>0.0001908840722712611</v>
      </c>
      <c r="J41" s="5" t="n">
        <v>-350800000</v>
      </c>
      <c r="K41" s="5" t="n">
        <v>-4000</v>
      </c>
      <c r="L41" s="6" t="n">
        <v>-1.862283631914742e-05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20375</v>
      </c>
      <c r="D42" s="10" t="n">
        <v>-325</v>
      </c>
      <c r="E42" s="11" t="n">
        <v>-0.0157</v>
      </c>
      <c r="F42" s="9" t="n">
        <v>17930000000000</v>
      </c>
      <c r="G42" s="10" t="n">
        <v>-6764500000</v>
      </c>
      <c r="H42" s="10" t="n">
        <v>-332000</v>
      </c>
      <c r="I42" s="12" t="n">
        <v>-0.0003772727272727273</v>
      </c>
      <c r="J42" s="10" t="n">
        <v>-366750000</v>
      </c>
      <c r="K42" s="10" t="n">
        <v>-18000</v>
      </c>
      <c r="L42" s="12" t="n">
        <v>-2.045454545454546e-05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171200</v>
      </c>
      <c r="D43" s="5" t="n">
        <v>400</v>
      </c>
      <c r="E43" s="13" t="n">
        <v>0.0023</v>
      </c>
      <c r="F43" s="7" t="n">
        <v>17772350067200</v>
      </c>
      <c r="G43" s="5" t="n">
        <v>171200000</v>
      </c>
      <c r="H43" s="5" t="n">
        <v>1000</v>
      </c>
      <c r="I43" s="6" t="n">
        <v>9.632941020892924e-06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251000</v>
      </c>
      <c r="D44" s="10" t="n">
        <v>-9000</v>
      </c>
      <c r="E44" s="11" t="n">
        <v>-0.0346</v>
      </c>
      <c r="F44" s="9" t="n">
        <v>17483438383000</v>
      </c>
      <c r="G44" s="10" t="n">
        <v>-5271000000</v>
      </c>
      <c r="H44" s="10" t="n">
        <v>-21000</v>
      </c>
      <c r="I44" s="12" t="n">
        <v>-0.0003014853191077821</v>
      </c>
      <c r="J44" s="10" t="n">
        <v>251000000</v>
      </c>
      <c r="K44" s="10" t="n">
        <v>1000</v>
      </c>
      <c r="L44" s="12" t="n">
        <v>1.435644376703724e-05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220500</v>
      </c>
      <c r="D45" s="5" t="n">
        <v>-4500</v>
      </c>
      <c r="E45" s="13" t="n">
        <v>-0.02</v>
      </c>
      <c r="F45" s="7" t="n">
        <v>17417975242500</v>
      </c>
      <c r="G45" s="5" t="n">
        <v>-661500000</v>
      </c>
      <c r="H45" s="5" t="n">
        <v>-3000</v>
      </c>
      <c r="I45" s="6" t="n">
        <v>-3.79780078218239e-05</v>
      </c>
      <c r="J45" s="5" t="n">
        <v>220500000</v>
      </c>
      <c r="K45" s="5" t="n">
        <v>1000</v>
      </c>
      <c r="L45" s="6" t="n">
        <v>1.265933594060797e-05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31550</v>
      </c>
      <c r="D46" s="10" t="n">
        <v>-500</v>
      </c>
      <c r="E46" s="11" t="n">
        <v>-0.0156</v>
      </c>
      <c r="F46" s="9" t="n">
        <v>17132314159050</v>
      </c>
      <c r="G46" s="10" t="n">
        <v>410150000</v>
      </c>
      <c r="H46" s="10" t="n">
        <v>13000</v>
      </c>
      <c r="I46" s="12" t="n">
        <v>2.394014002967263e-05</v>
      </c>
      <c r="J46" s="10" t="n">
        <v>-914950000</v>
      </c>
      <c r="K46" s="10" t="n">
        <v>-29000</v>
      </c>
      <c r="L46" s="12" t="n">
        <v>-5.340492775850047e-05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112000</v>
      </c>
      <c r="D47" s="5" t="n">
        <v>-2300</v>
      </c>
      <c r="E47" s="13" t="n">
        <v>-0.0201</v>
      </c>
      <c r="F47" s="7" t="n">
        <v>16933504448000</v>
      </c>
      <c r="G47" s="5" t="n">
        <v>-5264000000</v>
      </c>
      <c r="H47" s="5" t="n">
        <v>-47000</v>
      </c>
      <c r="I47" s="6" t="n">
        <v>-0.0003108630004004709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215000</v>
      </c>
      <c r="D48" s="10" t="n">
        <v>-5500</v>
      </c>
      <c r="E48" s="11" t="n">
        <v>-0.0249</v>
      </c>
      <c r="F48" s="9" t="n">
        <v>16636227000000</v>
      </c>
      <c r="G48" s="10" t="n">
        <v>1505000000</v>
      </c>
      <c r="H48" s="10" t="n">
        <v>7000</v>
      </c>
      <c r="I48" s="12" t="n">
        <v>9.046522387558189e-05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147300</v>
      </c>
      <c r="D49" s="5" t="n">
        <v>-1400</v>
      </c>
      <c r="E49" s="13" t="n">
        <v>-0.009399999999999999</v>
      </c>
      <c r="F49" s="7" t="n">
        <v>16583445261600</v>
      </c>
      <c r="G49" s="5" t="n">
        <v>-1325700000</v>
      </c>
      <c r="H49" s="5" t="n">
        <v>-9000</v>
      </c>
      <c r="I49" s="6" t="n">
        <v>-7.994116898433289e-05</v>
      </c>
      <c r="J49" s="5" t="n">
        <v>-736500000</v>
      </c>
      <c r="K49" s="5" t="n">
        <v>-5000</v>
      </c>
      <c r="L49" s="6" t="n">
        <v>-4.44117605468516e-05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186200</v>
      </c>
      <c r="D50" s="10" t="n">
        <v>-3100</v>
      </c>
      <c r="E50" s="11" t="n">
        <v>-0.0164</v>
      </c>
      <c r="F50" s="9" t="n">
        <v>16561786164000</v>
      </c>
      <c r="G50" s="10" t="n">
        <v>-4655000000</v>
      </c>
      <c r="H50" s="10" t="n">
        <v>-25000</v>
      </c>
      <c r="I50" s="12" t="n">
        <v>-0.000281068717703799</v>
      </c>
      <c r="J50" s="10" t="n">
        <v>2979200000</v>
      </c>
      <c r="K50" s="10" t="n">
        <v>16000</v>
      </c>
      <c r="L50" s="12" t="n">
        <v>0.0001798839793304314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-50</v>
      </c>
      <c r="E51" s="13" t="n">
        <v>-0.0025</v>
      </c>
      <c r="F51" s="7" t="n">
        <v>16187745140700</v>
      </c>
      <c r="G51" s="5" t="n">
        <v>-1542800000</v>
      </c>
      <c r="H51" s="5" t="n">
        <v>-76000</v>
      </c>
      <c r="I51" s="6" t="n">
        <v>-9.530666480046186e-05</v>
      </c>
      <c r="J51" s="5" t="n">
        <v>101500000</v>
      </c>
      <c r="K51" s="5" t="n">
        <v>5000</v>
      </c>
      <c r="L51" s="6" t="n">
        <v>6.270175315819859e-06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203000</v>
      </c>
      <c r="D52" s="10" t="n">
        <v>-1500</v>
      </c>
      <c r="E52" s="11" t="n">
        <v>-0.0073</v>
      </c>
      <c r="F52" s="9" t="n">
        <v>15225000000000</v>
      </c>
      <c r="G52" s="10" t="n">
        <v>609000000</v>
      </c>
      <c r="H52" s="10" t="n">
        <v>3000</v>
      </c>
      <c r="I52" s="12" t="n">
        <v>4e-05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33750</v>
      </c>
      <c r="D53" s="5" t="n">
        <v>-750</v>
      </c>
      <c r="E53" s="13" t="n">
        <v>-0.0217</v>
      </c>
      <c r="F53" s="7" t="n">
        <v>14951246726250</v>
      </c>
      <c r="G53" s="5" t="n">
        <v>-6378750000</v>
      </c>
      <c r="H53" s="5" t="n">
        <v>-189000</v>
      </c>
      <c r="I53" s="6" t="n">
        <v>-0.0004266366622658154</v>
      </c>
      <c r="J53" s="5" t="n">
        <v>-978750000</v>
      </c>
      <c r="K53" s="5" t="n">
        <v>-29000</v>
      </c>
      <c r="L53" s="6" t="n">
        <v>-6.546276828417274e-05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664000</v>
      </c>
      <c r="D54" s="10" t="n">
        <v>-7000</v>
      </c>
      <c r="E54" s="11" t="n">
        <v>-0.0104</v>
      </c>
      <c r="F54" s="9" t="n">
        <v>14608000000000</v>
      </c>
      <c r="G54" s="10" t="n">
        <v>-664000000</v>
      </c>
      <c r="H54" s="10" t="n">
        <v>-1000</v>
      </c>
      <c r="I54" s="12" t="n">
        <v>-4.545454545454545e-05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124000</v>
      </c>
      <c r="D55" s="5" t="n">
        <v>-4100</v>
      </c>
      <c r="E55" s="13" t="n">
        <v>-0.032</v>
      </c>
      <c r="F55" s="7" t="n">
        <v>13808114860000</v>
      </c>
      <c r="G55" s="5" t="n">
        <v>-3348000000</v>
      </c>
      <c r="H55" s="5" t="n">
        <v>-27000</v>
      </c>
      <c r="I55" s="6" t="n">
        <v>-0.0002424661174928842</v>
      </c>
      <c r="J55" s="5" t="n">
        <v>-1240000000</v>
      </c>
      <c r="K55" s="5" t="n">
        <v>-10000</v>
      </c>
      <c r="L55" s="6" t="n">
        <v>-8.980226573810525e-05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53000</v>
      </c>
      <c r="D56" s="10" t="n">
        <v>0</v>
      </c>
      <c r="E56" s="11" t="n">
        <v>0</v>
      </c>
      <c r="F56" s="9" t="n">
        <v>13357149305000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351000</v>
      </c>
      <c r="D57" s="5" t="n">
        <v>-10500</v>
      </c>
      <c r="E57" s="13" t="n">
        <v>-0.029</v>
      </c>
      <c r="F57" s="7" t="n">
        <v>13140792405000</v>
      </c>
      <c r="G57" s="5" t="n">
        <v>351000000</v>
      </c>
      <c r="H57" s="5" t="n">
        <v>1000</v>
      </c>
      <c r="I57" s="6" t="n">
        <v>2.671071798276384e-05</v>
      </c>
      <c r="J57" s="5" t="n">
        <v>702000000</v>
      </c>
      <c r="K57" s="5" t="n">
        <v>2000</v>
      </c>
      <c r="L57" s="6" t="n">
        <v>5.342143596552768e-05</v>
      </c>
      <c r="M57" s="5" t="n"/>
      <c r="N57" s="5" t="n"/>
      <c r="O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119300</v>
      </c>
      <c r="D58" s="10" t="n">
        <v>-2100</v>
      </c>
      <c r="E58" s="11" t="n">
        <v>-0.0173</v>
      </c>
      <c r="F58" s="9" t="n">
        <v>13020675554900</v>
      </c>
      <c r="G58" s="10" t="n">
        <v>-1670200000</v>
      </c>
      <c r="H58" s="10" t="n">
        <v>-14000</v>
      </c>
      <c r="I58" s="12" t="n">
        <v>-0.0001282729143321187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68800</v>
      </c>
      <c r="D59" s="5" t="n">
        <v>-900</v>
      </c>
      <c r="E59" s="13" t="n">
        <v>-0.0129</v>
      </c>
      <c r="F59" s="7" t="n">
        <v>12997653963200</v>
      </c>
      <c r="G59" s="5" t="n">
        <v>206400000</v>
      </c>
      <c r="H59" s="5" t="n">
        <v>3000</v>
      </c>
      <c r="I59" s="6" t="n">
        <v>1.587978881299473e-05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189200</v>
      </c>
      <c r="D60" s="10" t="n">
        <v>500</v>
      </c>
      <c r="E60" s="11" t="n">
        <v>0.0026</v>
      </c>
      <c r="F60" s="9" t="n">
        <v>12392666030800</v>
      </c>
      <c r="G60" s="10" t="n">
        <v>-1135200000</v>
      </c>
      <c r="H60" s="10" t="n">
        <v>-6000</v>
      </c>
      <c r="I60" s="12" t="n">
        <v>-9.160256535427008e-05</v>
      </c>
      <c r="J60" s="10" t="n">
        <v>189200000</v>
      </c>
      <c r="K60" s="10" t="n">
        <v>1000</v>
      </c>
      <c r="L60" s="12" t="n">
        <v>1.526709422571168e-05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126300</v>
      </c>
      <c r="D61" s="5" t="n">
        <v>-2700</v>
      </c>
      <c r="E61" s="13" t="n">
        <v>-0.0209</v>
      </c>
      <c r="F61" s="7" t="n">
        <v>12311106014100</v>
      </c>
      <c r="G61" s="5" t="n">
        <v>-2273400000</v>
      </c>
      <c r="H61" s="5" t="n">
        <v>-18000</v>
      </c>
      <c r="I61" s="6" t="n">
        <v>-0.0001846625313271008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506000</v>
      </c>
      <c r="D62" s="10" t="n">
        <v>0</v>
      </c>
      <c r="E62" s="11" t="n">
        <v>0</v>
      </c>
      <c r="F62" s="9" t="n">
        <v>11975556142000</v>
      </c>
      <c r="G62" s="10" t="n">
        <v>0</v>
      </c>
      <c r="H62" s="10" t="n">
        <v>0</v>
      </c>
      <c r="I62" s="12" t="n">
        <v>0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81900</v>
      </c>
      <c r="D63" s="5" t="n">
        <v>-2500</v>
      </c>
      <c r="E63" s="13" t="n">
        <v>-0.0296</v>
      </c>
      <c r="F63" s="7" t="n">
        <v>11120066848800</v>
      </c>
      <c r="G63" s="5" t="n">
        <v>-1883700000</v>
      </c>
      <c r="H63" s="5" t="n">
        <v>-23000</v>
      </c>
      <c r="I63" s="6" t="n">
        <v>-0.0001693964636735323</v>
      </c>
      <c r="J63" s="5" t="n">
        <v>-327600000</v>
      </c>
      <c r="K63" s="5" t="n">
        <v>-4000</v>
      </c>
      <c r="L63" s="6" t="n">
        <v>-2.946025455191866e-05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28850</v>
      </c>
      <c r="D64" s="10" t="n">
        <v>-500</v>
      </c>
      <c r="E64" s="11" t="n">
        <v>-0.017</v>
      </c>
      <c r="F64" s="9" t="n">
        <v>10623164569650</v>
      </c>
      <c r="G64" s="10" t="n">
        <v>1529050000</v>
      </c>
      <c r="H64" s="10" t="n">
        <v>53000</v>
      </c>
      <c r="I64" s="12" t="n">
        <v>0.000143935452564525</v>
      </c>
      <c r="J64" s="10" t="n">
        <v>-1817550000</v>
      </c>
      <c r="K64" s="10" t="n">
        <v>-63000</v>
      </c>
      <c r="L64" s="12" t="n">
        <v>-0.0001710930851238693</v>
      </c>
      <c r="M64" s="10" t="n"/>
      <c r="N64" s="10" t="n"/>
      <c r="O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232000</v>
      </c>
      <c r="D65" s="5" t="n">
        <v>0</v>
      </c>
      <c r="E65" s="13" t="n">
        <v>0</v>
      </c>
      <c r="F65" s="7" t="n">
        <v>10401362720000</v>
      </c>
      <c r="G65" s="5" t="n">
        <v>928000000</v>
      </c>
      <c r="H65" s="5" t="n">
        <v>4000</v>
      </c>
      <c r="I65" s="6" t="n">
        <v>8.921907878624581e-05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186300</v>
      </c>
      <c r="D66" s="10" t="n">
        <v>-4900</v>
      </c>
      <c r="E66" s="11" t="n">
        <v>-0.0256</v>
      </c>
      <c r="F66" s="9" t="n">
        <v>10381752309600</v>
      </c>
      <c r="G66" s="10" t="n">
        <v>372600000</v>
      </c>
      <c r="H66" s="10" t="n">
        <v>2000</v>
      </c>
      <c r="I66" s="12" t="n">
        <v>3.588989497037576e-05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111500</v>
      </c>
      <c r="D67" s="5" t="n">
        <v>-3600</v>
      </c>
      <c r="E67" s="13" t="n">
        <v>-0.0313</v>
      </c>
      <c r="F67" s="7" t="n">
        <v>10357847692500</v>
      </c>
      <c r="G67" s="5" t="n">
        <v>7805000000</v>
      </c>
      <c r="H67" s="5" t="n">
        <v>70000</v>
      </c>
      <c r="I67" s="6" t="n">
        <v>0.0007535349265322285</v>
      </c>
      <c r="J67" s="5" t="n">
        <v>-1672500000</v>
      </c>
      <c r="K67" s="5" t="n">
        <v>-15000</v>
      </c>
      <c r="L67" s="6" t="n">
        <v>-0.0001614717699711918</v>
      </c>
      <c r="M67" s="5" t="n"/>
      <c r="N67" s="5" t="n"/>
      <c r="O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103300</v>
      </c>
      <c r="D68" s="10" t="n">
        <v>-3700</v>
      </c>
      <c r="E68" s="11" t="n">
        <v>-0.0346</v>
      </c>
      <c r="F68" s="9" t="n">
        <v>10105883832200</v>
      </c>
      <c r="G68" s="10" t="n">
        <v>-4855100000</v>
      </c>
      <c r="H68" s="10" t="n">
        <v>-47000</v>
      </c>
      <c r="I68" s="12" t="n">
        <v>-0.0004804230961502226</v>
      </c>
      <c r="J68" s="10" t="n">
        <v>-103300000</v>
      </c>
      <c r="K68" s="10" t="n">
        <v>-1000</v>
      </c>
      <c r="L68" s="12" t="n">
        <v>-1.022176800319622e-05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20900</v>
      </c>
      <c r="D69" s="5" t="n">
        <v>-250</v>
      </c>
      <c r="E69" s="13" t="n">
        <v>-0.0118</v>
      </c>
      <c r="F69" s="7" t="n">
        <v>9971817133300</v>
      </c>
      <c r="G69" s="5" t="n">
        <v>-1672000000</v>
      </c>
      <c r="H69" s="5" t="n">
        <v>-80000</v>
      </c>
      <c r="I69" s="6" t="n">
        <v>-0.0001676725493106471</v>
      </c>
      <c r="J69" s="5" t="n">
        <v>83600000</v>
      </c>
      <c r="K69" s="5" t="n">
        <v>4000</v>
      </c>
      <c r="L69" s="6" t="n">
        <v>8.383627465532356e-06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56400</v>
      </c>
      <c r="D70" s="10" t="n">
        <v>1500</v>
      </c>
      <c r="E70" s="11" t="n">
        <v>0.0273</v>
      </c>
      <c r="F70" s="9" t="n">
        <v>9922045243200</v>
      </c>
      <c r="G70" s="10" t="n">
        <v>1635600000</v>
      </c>
      <c r="H70" s="10" t="n">
        <v>29000</v>
      </c>
      <c r="I70" s="12" t="n">
        <v>0.0001648450455435029</v>
      </c>
      <c r="J70" s="10" t="n">
        <v>507600000</v>
      </c>
      <c r="K70" s="10" t="n">
        <v>9000</v>
      </c>
      <c r="L70" s="12" t="n">
        <v>5.115880723763882e-05</v>
      </c>
      <c r="M70" s="10" t="n"/>
      <c r="N70" s="10" t="n"/>
      <c r="O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50400</v>
      </c>
      <c r="D71" s="5" t="n">
        <v>-400</v>
      </c>
      <c r="E71" s="13" t="n">
        <v>-0.007900000000000001</v>
      </c>
      <c r="F71" s="7" t="n">
        <v>9878400000000</v>
      </c>
      <c r="G71" s="5" t="n">
        <v>-7156800000</v>
      </c>
      <c r="H71" s="5" t="n">
        <v>-142000</v>
      </c>
      <c r="I71" s="6" t="n">
        <v>-0.0007244897959183674</v>
      </c>
      <c r="J71" s="5" t="n">
        <v>151200000</v>
      </c>
      <c r="K71" s="5" t="n">
        <v>3000</v>
      </c>
      <c r="L71" s="6" t="n">
        <v>1.530612244897959e-05</v>
      </c>
      <c r="M71" s="5" t="n"/>
      <c r="N71" s="5" t="n"/>
      <c r="O71" s="6" t="n"/>
    </row>
    <row r="72">
      <c r="A72" s="8" t="inlineStr">
        <is>
          <t>현대오토에버 (307950)</t>
        </is>
      </c>
      <c r="B72" s="8" t="inlineStr">
        <is>
          <t>소프트웨어 개발 및 공급업</t>
        </is>
      </c>
      <c r="C72" s="9" t="n">
        <v>358500</v>
      </c>
      <c r="D72" s="10" t="n">
        <v>-11500</v>
      </c>
      <c r="E72" s="11" t="n">
        <v>-0.0311</v>
      </c>
      <c r="F72" s="9" t="n">
        <v>9831497547000</v>
      </c>
      <c r="G72" s="10" t="n">
        <v>0</v>
      </c>
      <c r="H72" s="10" t="n">
        <v>0</v>
      </c>
      <c r="I72" s="12" t="n">
        <v>0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1270000</v>
      </c>
      <c r="D73" s="5" t="n">
        <v>-7000</v>
      </c>
      <c r="E73" s="13" t="n">
        <v>-0.005500000000000001</v>
      </c>
      <c r="F73" s="7" t="n">
        <v>9566929050000</v>
      </c>
      <c r="G73" s="5" t="n">
        <v>1270000000</v>
      </c>
      <c r="H73" s="5" t="n">
        <v>1000</v>
      </c>
      <c r="I73" s="6" t="n">
        <v>0.0001327489723570177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25500</v>
      </c>
      <c r="D74" s="10" t="n">
        <v>-350</v>
      </c>
      <c r="E74" s="11" t="n">
        <v>-0.0135</v>
      </c>
      <c r="F74" s="9" t="n">
        <v>9414755677500</v>
      </c>
      <c r="G74" s="10" t="n">
        <v>-382500000</v>
      </c>
      <c r="H74" s="10" t="n">
        <v>-15000</v>
      </c>
      <c r="I74" s="12" t="n">
        <v>-4.062771388896725e-05</v>
      </c>
      <c r="J74" s="10" t="n">
        <v>-127500000</v>
      </c>
      <c r="K74" s="10" t="n">
        <v>-5000</v>
      </c>
      <c r="L74" s="12" t="n">
        <v>-1.354257129632242e-05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301500</v>
      </c>
      <c r="D75" s="5" t="n">
        <v>-2000</v>
      </c>
      <c r="E75" s="13" t="n">
        <v>-0.0066</v>
      </c>
      <c r="F75" s="7" t="n">
        <v>9406800000000</v>
      </c>
      <c r="G75" s="5" t="n">
        <v>-1809000000</v>
      </c>
      <c r="H75" s="5" t="n">
        <v>-6000</v>
      </c>
      <c r="I75" s="6" t="n">
        <v>-0.0001923076923076923</v>
      </c>
      <c r="J75" s="5" t="n">
        <v>-301500000</v>
      </c>
      <c r="K75" s="5" t="n">
        <v>-1000</v>
      </c>
      <c r="L75" s="6" t="n">
        <v>-3.205128205128205e-05</v>
      </c>
      <c r="M75" s="5" t="n"/>
      <c r="N75" s="5" t="n"/>
      <c r="O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205000</v>
      </c>
      <c r="D76" s="10" t="n">
        <v>-5500</v>
      </c>
      <c r="E76" s="11" t="n">
        <v>-0.0261</v>
      </c>
      <c r="F76" s="9" t="n">
        <v>9378328315000</v>
      </c>
      <c r="G76" s="10" t="n">
        <v>-410000000</v>
      </c>
      <c r="H76" s="10" t="n">
        <v>-2000</v>
      </c>
      <c r="I76" s="12" t="n">
        <v>-4.371781262383753e-05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138200</v>
      </c>
      <c r="D77" s="5" t="n">
        <v>100</v>
      </c>
      <c r="E77" s="13" t="n">
        <v>0.0007000000000000001</v>
      </c>
      <c r="F77" s="7" t="n">
        <v>9226546405000</v>
      </c>
      <c r="G77" s="5" t="n">
        <v>-276400000</v>
      </c>
      <c r="H77" s="5" t="n">
        <v>-2000</v>
      </c>
      <c r="I77" s="6" t="n">
        <v>-2.995703786307462e-05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193900</v>
      </c>
      <c r="D78" s="10" t="n">
        <v>1100</v>
      </c>
      <c r="E78" s="11" t="n">
        <v>0.005699999999999999</v>
      </c>
      <c r="F78" s="9" t="n">
        <v>9012689361900</v>
      </c>
      <c r="G78" s="10" t="n">
        <v>-9307200000</v>
      </c>
      <c r="H78" s="10" t="n">
        <v>-48000</v>
      </c>
      <c r="I78" s="12" t="n">
        <v>-0.001032677331512723</v>
      </c>
      <c r="J78" s="10" t="n">
        <v>969500000</v>
      </c>
      <c r="K78" s="10" t="n">
        <v>5000</v>
      </c>
      <c r="L78" s="12" t="n">
        <v>0.0001075705553659087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143600</v>
      </c>
      <c r="D79" s="5" t="n">
        <v>-400</v>
      </c>
      <c r="E79" s="13" t="n">
        <v>-0.0028</v>
      </c>
      <c r="F79" s="7" t="n">
        <v>8399560192400</v>
      </c>
      <c r="G79" s="5" t="n">
        <v>-1292400000</v>
      </c>
      <c r="H79" s="5" t="n">
        <v>-9000</v>
      </c>
      <c r="I79" s="6" t="n">
        <v>-0.0001538651989385558</v>
      </c>
      <c r="J79" s="5" t="n">
        <v>143600000</v>
      </c>
      <c r="K79" s="5" t="n">
        <v>1000</v>
      </c>
      <c r="L79" s="6" t="n">
        <v>1.709613321539509e-05</v>
      </c>
      <c r="M79" s="5" t="n"/>
      <c r="N79" s="5" t="n"/>
      <c r="O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423500</v>
      </c>
      <c r="D80" s="10" t="n">
        <v>-10000</v>
      </c>
      <c r="E80" s="11" t="n">
        <v>-0.0231</v>
      </c>
      <c r="F80" s="9" t="n">
        <v>8215839863000</v>
      </c>
      <c r="G80" s="10" t="n">
        <v>-3388000000</v>
      </c>
      <c r="H80" s="10" t="n">
        <v>-8000</v>
      </c>
      <c r="I80" s="12" t="n">
        <v>-0.0004123741524293632</v>
      </c>
      <c r="J80" s="10" t="n">
        <v>423500000</v>
      </c>
      <c r="K80" s="10" t="n">
        <v>1000</v>
      </c>
      <c r="L80" s="12" t="n">
        <v>5.154676905367039e-05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104500</v>
      </c>
      <c r="D81" s="5" t="n">
        <v>-100</v>
      </c>
      <c r="E81" s="13" t="n">
        <v>-0.001</v>
      </c>
      <c r="F81" s="7" t="n">
        <v>7671263385500</v>
      </c>
      <c r="G81" s="5" t="n">
        <v>-313500000</v>
      </c>
      <c r="H81" s="5" t="n">
        <v>-3000</v>
      </c>
      <c r="I81" s="6" t="n">
        <v>-4.086680175687471e-05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85200</v>
      </c>
      <c r="D82" s="10" t="n">
        <v>-1700</v>
      </c>
      <c r="E82" s="11" t="n">
        <v>-0.0196</v>
      </c>
      <c r="F82" s="9" t="n">
        <v>7608360000000</v>
      </c>
      <c r="G82" s="10" t="n">
        <v>-2556000000</v>
      </c>
      <c r="H82" s="10" t="n">
        <v>-30000</v>
      </c>
      <c r="I82" s="12" t="n">
        <v>-0.000335946248600224</v>
      </c>
      <c r="J82" s="10" t="n">
        <v>-170400000</v>
      </c>
      <c r="K82" s="10" t="n">
        <v>-2000</v>
      </c>
      <c r="L82" s="12" t="n">
        <v>-2.239641657334827e-05</v>
      </c>
      <c r="M82" s="10" t="n"/>
      <c r="N82" s="10" t="n"/>
      <c r="O82" s="12" t="n"/>
    </row>
    <row r="83">
      <c r="A83" t="inlineStr">
        <is>
          <t>코웨이 (021240)</t>
        </is>
      </c>
      <c r="B83" t="inlineStr">
        <is>
          <t>그외 기타 개인 서비스업</t>
        </is>
      </c>
      <c r="C83" s="7" t="n">
        <v>107400</v>
      </c>
      <c r="D83" s="5" t="n">
        <v>5900</v>
      </c>
      <c r="E83" s="13" t="n">
        <v>0.0581</v>
      </c>
      <c r="F83" s="7" t="n">
        <v>7600421552400</v>
      </c>
      <c r="G83" s="5" t="n">
        <v>214800000</v>
      </c>
      <c r="H83" s="5" t="n">
        <v>2000</v>
      </c>
      <c r="I83" s="6" t="n">
        <v>2.826159029720821e-05</v>
      </c>
      <c r="J83" s="5" t="n">
        <v>1074000000</v>
      </c>
      <c r="K83" s="5" t="n">
        <v>10000</v>
      </c>
      <c r="L83" s="6" t="n">
        <v>0.000141307951486041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18430</v>
      </c>
      <c r="D84" s="10" t="n">
        <v>-700</v>
      </c>
      <c r="E84" s="11" t="n">
        <v>-0.0366</v>
      </c>
      <c r="F84" s="9" t="n">
        <v>7573027768340</v>
      </c>
      <c r="G84" s="10" t="n">
        <v>-3759720000</v>
      </c>
      <c r="H84" s="10" t="n">
        <v>-204000</v>
      </c>
      <c r="I84" s="12" t="n">
        <v>-0.000496461932401461</v>
      </c>
      <c r="J84" s="10" t="n">
        <v>-681910000</v>
      </c>
      <c r="K84" s="10" t="n">
        <v>-37000</v>
      </c>
      <c r="L84" s="12" t="n">
        <v>-9.004456617085324e-05</v>
      </c>
      <c r="M84" s="10" t="n"/>
      <c r="N84" s="10" t="n"/>
      <c r="O84" s="12" t="n"/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138700</v>
      </c>
      <c r="D85" s="5" t="n">
        <v>1600</v>
      </c>
      <c r="E85" s="13" t="n">
        <v>0.0117</v>
      </c>
      <c r="F85" s="7" t="n">
        <v>7396718013900</v>
      </c>
      <c r="G85" s="5" t="n">
        <v>416100000</v>
      </c>
      <c r="H85" s="5" t="n">
        <v>3000</v>
      </c>
      <c r="I85" s="6" t="n">
        <v>5.62546793345454e-05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170300</v>
      </c>
      <c r="D86" s="10" t="n">
        <v>-2800</v>
      </c>
      <c r="E86" s="11" t="n">
        <v>-0.0162</v>
      </c>
      <c r="F86" s="9" t="n">
        <v>7341094170800</v>
      </c>
      <c r="G86" s="10" t="n">
        <v>-1021800000</v>
      </c>
      <c r="H86" s="10" t="n">
        <v>-6000</v>
      </c>
      <c r="I86" s="12" t="n">
        <v>-0.0001391890604079594</v>
      </c>
      <c r="J86" s="10" t="n">
        <v>-170300000</v>
      </c>
      <c r="K86" s="10" t="n">
        <v>-1000</v>
      </c>
      <c r="L86" s="12" t="n">
        <v>-2.31981767346599e-05</v>
      </c>
      <c r="M86" s="10" t="n"/>
      <c r="N86" s="10" t="n"/>
      <c r="O86" s="12" t="n"/>
    </row>
    <row r="87">
      <c r="A87" t="inlineStr">
        <is>
          <t>가온전선 (000500)</t>
        </is>
      </c>
      <c r="B87" t="inlineStr">
        <is>
          <t>절연선 및 케이블 제조업</t>
        </is>
      </c>
      <c r="C87" s="7" t="n">
        <v>246000</v>
      </c>
      <c r="D87" s="5" t="n">
        <v>6000</v>
      </c>
      <c r="E87" s="13" t="n">
        <v>0.025</v>
      </c>
      <c r="F87" s="7" t="n">
        <v>7325291322000</v>
      </c>
      <c r="G87" s="5" t="n">
        <v>-16236000000</v>
      </c>
      <c r="H87" s="5" t="n">
        <v>-66000</v>
      </c>
      <c r="I87" s="6" t="n">
        <v>-0.002216430621842783</v>
      </c>
      <c r="J87" s="5" t="n">
        <v>-738000000</v>
      </c>
      <c r="K87" s="5" t="n">
        <v>-3000</v>
      </c>
      <c r="L87" s="6" t="n">
        <v>-0.0001007468464473992</v>
      </c>
      <c r="M87" s="5" t="n"/>
      <c r="N87" s="5" t="n"/>
      <c r="O87" s="6" t="n"/>
    </row>
    <row r="88">
      <c r="A88" s="8" t="inlineStr">
        <is>
          <t>한국타이어앤테크놀로지 (161390)</t>
        </is>
      </c>
      <c r="B88" s="8" t="inlineStr">
        <is>
          <t>고무제품 제조업</t>
        </is>
      </c>
      <c r="C88" s="9" t="n">
        <v>57500</v>
      </c>
      <c r="D88" s="10" t="n">
        <v>-1100</v>
      </c>
      <c r="E88" s="11" t="n">
        <v>-0.0188</v>
      </c>
      <c r="F88" s="9" t="n">
        <v>7122816467500</v>
      </c>
      <c r="G88" s="10" t="n">
        <v>-805000000</v>
      </c>
      <c r="H88" s="10" t="n">
        <v>-14000</v>
      </c>
      <c r="I88" s="12" t="n">
        <v>-0.0001130170914375031</v>
      </c>
      <c r="J88" s="10" t="n">
        <v>-57500000</v>
      </c>
      <c r="K88" s="10" t="n">
        <v>-1000</v>
      </c>
      <c r="L88" s="12" t="n">
        <v>-8.072649388393075e-06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266500</v>
      </c>
      <c r="D89" s="5" t="n">
        <v>-2000</v>
      </c>
      <c r="E89" s="13" t="n">
        <v>-0.0074</v>
      </c>
      <c r="F89" s="7" t="n">
        <v>6989846214000</v>
      </c>
      <c r="G89" s="5" t="n">
        <v>1332500000</v>
      </c>
      <c r="H89" s="5" t="n">
        <v>5000</v>
      </c>
      <c r="I89" s="6" t="n">
        <v>0.0001906336647766483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69500</v>
      </c>
      <c r="D90" s="10" t="n">
        <v>-1500</v>
      </c>
      <c r="E90" s="11" t="n">
        <v>-0.0211</v>
      </c>
      <c r="F90" s="9" t="n">
        <v>6733573386000</v>
      </c>
      <c r="G90" s="10" t="n">
        <v>-1320500000</v>
      </c>
      <c r="H90" s="10" t="n">
        <v>-19000</v>
      </c>
      <c r="I90" s="12" t="n">
        <v>-0.0001961068699043952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28600</v>
      </c>
      <c r="D91" s="5" t="n">
        <v>50</v>
      </c>
      <c r="E91" s="13" t="n">
        <v>0.0018</v>
      </c>
      <c r="F91" s="7" t="n">
        <v>6431926529600</v>
      </c>
      <c r="G91" s="5" t="n">
        <v>28600000</v>
      </c>
      <c r="H91" s="5" t="n">
        <v>1000</v>
      </c>
      <c r="I91" s="6" t="n">
        <v>4.446568204469001e-06</v>
      </c>
      <c r="J91" s="5" t="n">
        <v>-486200000</v>
      </c>
      <c r="K91" s="5" t="n">
        <v>-17000</v>
      </c>
      <c r="L91" s="6" t="n">
        <v>-7.5591659475973e-05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500000</v>
      </c>
      <c r="D92" s="10" t="n">
        <v>3500</v>
      </c>
      <c r="E92" s="11" t="n">
        <v>0.006999999999999999</v>
      </c>
      <c r="F92" s="9" t="n">
        <v>6405495500000</v>
      </c>
      <c r="G92" s="10" t="n">
        <v>-2500000000</v>
      </c>
      <c r="H92" s="10" t="n">
        <v>-5000</v>
      </c>
      <c r="I92" s="12" t="n">
        <v>-0.0003902898690663353</v>
      </c>
      <c r="J92" s="10" t="n">
        <v>4000000000</v>
      </c>
      <c r="K92" s="10" t="n">
        <v>8000</v>
      </c>
      <c r="L92" s="12" t="n">
        <v>0.0006244637905061365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133300</v>
      </c>
      <c r="D93" s="5" t="n">
        <v>-1200</v>
      </c>
      <c r="E93" s="13" t="n">
        <v>-0.0089</v>
      </c>
      <c r="F93" s="7" t="n">
        <v>6331401553800</v>
      </c>
      <c r="G93" s="5" t="n">
        <v>-666500000</v>
      </c>
      <c r="H93" s="5" t="n">
        <v>-5000</v>
      </c>
      <c r="I93" s="6" t="n">
        <v>-0.0001052689510113251</v>
      </c>
      <c r="J93" s="5" t="n">
        <v>-933100000</v>
      </c>
      <c r="K93" s="5" t="n">
        <v>-7000</v>
      </c>
      <c r="L93" s="6" t="n">
        <v>-0.0001473765314158552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14670</v>
      </c>
      <c r="D94" s="10" t="n">
        <v>-180</v>
      </c>
      <c r="E94" s="11" t="n">
        <v>-0.0121</v>
      </c>
      <c r="F94" s="9" t="n">
        <v>6226354828440</v>
      </c>
      <c r="G94" s="10" t="n">
        <v>-762840000</v>
      </c>
      <c r="H94" s="10" t="n">
        <v>-52000</v>
      </c>
      <c r="I94" s="12" t="n">
        <v>-0.0001225179131320288</v>
      </c>
      <c r="J94" s="10" t="n">
        <v>-88020000</v>
      </c>
      <c r="K94" s="10" t="n">
        <v>-6000</v>
      </c>
      <c r="L94" s="12" t="n">
        <v>-1.413668228446486e-05</v>
      </c>
      <c r="M94" s="10" t="n"/>
      <c r="N94" s="10" t="n"/>
      <c r="O94" s="12" t="n"/>
    </row>
    <row r="95">
      <c r="A95" t="inlineStr">
        <is>
          <t>SK바이오팜 (326030)</t>
        </is>
      </c>
      <c r="B95" t="inlineStr">
        <is>
          <t>자연과학 및 공학 연구개발업</t>
        </is>
      </c>
      <c r="C95" s="7" t="n">
        <v>77800</v>
      </c>
      <c r="D95" s="5" t="n">
        <v>-300</v>
      </c>
      <c r="E95" s="13" t="n">
        <v>-0.0038</v>
      </c>
      <c r="F95" s="7" t="n">
        <v>6092770850000</v>
      </c>
      <c r="G95" s="5" t="n">
        <v>77800000</v>
      </c>
      <c r="H95" s="5" t="n">
        <v>1000</v>
      </c>
      <c r="I95" s="6" t="n">
        <v>1.276923126035505e-05</v>
      </c>
      <c r="J95" s="5" t="n">
        <v>-155600000</v>
      </c>
      <c r="K95" s="5" t="n">
        <v>-2000</v>
      </c>
      <c r="L95" s="6" t="n">
        <v>-2.55384625207101e-05</v>
      </c>
      <c r="M95" s="5" t="n"/>
      <c r="N95" s="5" t="n"/>
      <c r="O95" s="6" t="n"/>
    </row>
    <row r="96">
      <c r="A96" s="8" t="inlineStr">
        <is>
          <t>JB금융지주 (175330)</t>
        </is>
      </c>
      <c r="B96" s="8" t="inlineStr">
        <is>
          <t>기타 금융업</t>
        </is>
      </c>
      <c r="C96" s="9" t="n">
        <v>32350</v>
      </c>
      <c r="D96" s="10" t="n">
        <v>150</v>
      </c>
      <c r="E96" s="11" t="n">
        <v>0.004699999999999999</v>
      </c>
      <c r="F96" s="9" t="n">
        <v>6033981006400</v>
      </c>
      <c r="G96" s="10" t="n">
        <v>32350000</v>
      </c>
      <c r="H96" s="10" t="n">
        <v>1000</v>
      </c>
      <c r="I96" s="12" t="n">
        <v>5.361302921850046e-06</v>
      </c>
      <c r="J96" s="10" t="n">
        <v>129400000</v>
      </c>
      <c r="K96" s="10" t="n">
        <v>4000</v>
      </c>
      <c r="L96" s="12" t="n">
        <v>2.144521168740019e-05</v>
      </c>
      <c r="M96" s="10" t="n"/>
      <c r="N96" s="10" t="n"/>
      <c r="O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171500</v>
      </c>
      <c r="D97" s="5" t="n">
        <v>-2200</v>
      </c>
      <c r="E97" s="13" t="n">
        <v>-0.0127</v>
      </c>
      <c r="F97" s="7" t="n">
        <v>5996313995000</v>
      </c>
      <c r="G97" s="5" t="n">
        <v>-1200500000</v>
      </c>
      <c r="H97" s="5" t="n">
        <v>-7000</v>
      </c>
      <c r="I97" s="6" t="n">
        <v>-0.0002002063269203433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192300</v>
      </c>
      <c r="D98" s="10" t="n">
        <v>4800</v>
      </c>
      <c r="E98" s="11" t="n">
        <v>0.0256</v>
      </c>
      <c r="F98" s="9" t="n">
        <v>5892620055000</v>
      </c>
      <c r="G98" s="10" t="n">
        <v>3461400000</v>
      </c>
      <c r="H98" s="10" t="n">
        <v>18000</v>
      </c>
      <c r="I98" s="12" t="n">
        <v>0.0005874127243386304</v>
      </c>
      <c r="J98" s="10" t="n">
        <v>192300000</v>
      </c>
      <c r="K98" s="10" t="n">
        <v>1000</v>
      </c>
      <c r="L98" s="12" t="n">
        <v>3.263404024103502e-05</v>
      </c>
      <c r="M98" s="10" t="n"/>
      <c r="N98" s="10" t="n"/>
      <c r="O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59900</v>
      </c>
      <c r="D99" s="5" t="n">
        <v>-100</v>
      </c>
      <c r="E99" s="13" t="n">
        <v>-0.0017</v>
      </c>
      <c r="F99" s="7" t="n">
        <v>5741778293500</v>
      </c>
      <c r="G99" s="5" t="n">
        <v>-419300000</v>
      </c>
      <c r="H99" s="5" t="n">
        <v>-7000</v>
      </c>
      <c r="I99" s="6" t="n">
        <v>-7.302615645655807e-05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유한양행 (000100)</t>
        </is>
      </c>
      <c r="B100" s="8" t="inlineStr">
        <is>
          <t>의약품 제조업</t>
        </is>
      </c>
      <c r="C100" s="9" t="n">
        <v>77700</v>
      </c>
      <c r="D100" s="10" t="n">
        <v>-1600</v>
      </c>
      <c r="E100" s="11" t="n">
        <v>-0.0202</v>
      </c>
      <c r="F100" s="9" t="n">
        <v>5719946183700</v>
      </c>
      <c r="G100" s="10" t="n">
        <v>-854700000</v>
      </c>
      <c r="H100" s="10" t="n">
        <v>-11000</v>
      </c>
      <c r="I100" s="12" t="n">
        <v>-0.0001494244827749637</v>
      </c>
      <c r="J100" s="10" t="n">
        <v>-77700000</v>
      </c>
      <c r="K100" s="10" t="n">
        <v>-1000</v>
      </c>
      <c r="L100" s="12" t="n">
        <v>-1.358404388863306e-05</v>
      </c>
      <c r="M100" s="10" t="n"/>
      <c r="N100" s="10" t="n"/>
      <c r="O100" s="12" t="n"/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455500</v>
      </c>
      <c r="D101" s="5" t="n">
        <v>9000</v>
      </c>
      <c r="E101" s="13" t="n">
        <v>0.0202</v>
      </c>
      <c r="F101" s="7" t="n">
        <v>5611555025000</v>
      </c>
      <c r="G101" s="5" t="n">
        <v>-1366500000</v>
      </c>
      <c r="H101" s="5" t="n">
        <v>-3000</v>
      </c>
      <c r="I101" s="6" t="n">
        <v>-0.0002435153881432358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카카오페이 (377300)</t>
        </is>
      </c>
      <c r="B102" s="8" t="inlineStr">
        <is>
          <t>금융 지원 서비스업</t>
        </is>
      </c>
      <c r="C102" s="9" t="n">
        <v>40650</v>
      </c>
      <c r="D102" s="10" t="n">
        <v>-5100</v>
      </c>
      <c r="E102" s="11" t="n">
        <v>-0.1115</v>
      </c>
      <c r="F102" s="9" t="n">
        <v>5499970284300</v>
      </c>
      <c r="G102" s="10" t="n">
        <v>-4715400000</v>
      </c>
      <c r="H102" s="10" t="n">
        <v>-116000</v>
      </c>
      <c r="I102" s="12" t="n">
        <v>-0.0008573500866832674</v>
      </c>
      <c r="J102" s="10" t="n">
        <v>-3414600000</v>
      </c>
      <c r="K102" s="10" t="n">
        <v>-84000</v>
      </c>
      <c r="L102" s="12" t="n">
        <v>-0.0006208397179430557</v>
      </c>
      <c r="M102" s="10" t="n"/>
      <c r="N102" s="10" t="n"/>
      <c r="O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27950</v>
      </c>
      <c r="D103" s="5" t="n">
        <v>50</v>
      </c>
      <c r="E103" s="13" t="n">
        <v>0.0018</v>
      </c>
      <c r="F103" s="7" t="n">
        <v>5477993058200</v>
      </c>
      <c r="G103" s="5" t="n">
        <v>-3354000000</v>
      </c>
      <c r="H103" s="5" t="n">
        <v>-120000</v>
      </c>
      <c r="I103" s="6" t="n">
        <v>-0.0006122680266962738</v>
      </c>
      <c r="J103" s="5" t="n">
        <v>-503100000</v>
      </c>
      <c r="K103" s="5" t="n">
        <v>-18000</v>
      </c>
      <c r="L103" s="6" t="n">
        <v>-9.184020400444105e-05</v>
      </c>
      <c r="M103" s="5" t="n"/>
      <c r="N103" s="5" t="n"/>
      <c r="O103" s="6" t="n"/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108200</v>
      </c>
      <c r="D104" s="10" t="n">
        <v>-200</v>
      </c>
      <c r="E104" s="11" t="n">
        <v>-0.0018</v>
      </c>
      <c r="F104" s="9" t="n">
        <v>5310878088200</v>
      </c>
      <c r="G104" s="10" t="n">
        <v>-2055800000</v>
      </c>
      <c r="H104" s="10" t="n">
        <v>-19000</v>
      </c>
      <c r="I104" s="12" t="n">
        <v>-0.0003870922973298312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137000</v>
      </c>
      <c r="D105" s="5" t="n">
        <v>-6800</v>
      </c>
      <c r="E105" s="13" t="n">
        <v>-0.0473</v>
      </c>
      <c r="F105" s="7" t="n">
        <v>5236140000000</v>
      </c>
      <c r="G105" s="5" t="n">
        <v>-4658000000</v>
      </c>
      <c r="H105" s="5" t="n">
        <v>-34000</v>
      </c>
      <c r="I105" s="6" t="n">
        <v>-0.0008895866038723183</v>
      </c>
      <c r="J105" s="5" t="n">
        <v>2192000000</v>
      </c>
      <c r="K105" s="5" t="n">
        <v>16000</v>
      </c>
      <c r="L105" s="6" t="n">
        <v>0.0004186289900575615</v>
      </c>
      <c r="M105" s="5" t="n"/>
      <c r="N105" s="5" t="n"/>
      <c r="O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44800</v>
      </c>
      <c r="D106" s="10" t="n">
        <v>-450</v>
      </c>
      <c r="E106" s="11" t="n">
        <v>-0.009899999999999999</v>
      </c>
      <c r="F106" s="9" t="n">
        <v>5190478316800</v>
      </c>
      <c r="G106" s="10" t="n">
        <v>-582400000</v>
      </c>
      <c r="H106" s="10" t="n">
        <v>-13000</v>
      </c>
      <c r="I106" s="12" t="n">
        <v>-0.0001122054586212119</v>
      </c>
      <c r="J106" s="10" t="n">
        <v>44800000</v>
      </c>
      <c r="K106" s="10" t="n">
        <v>1000</v>
      </c>
      <c r="L106" s="12" t="n">
        <v>8.631189124708608e-06</v>
      </c>
      <c r="M106" s="10" t="n"/>
      <c r="N106" s="10" t="n"/>
      <c r="O106" s="12" t="n"/>
    </row>
    <row r="107">
      <c r="A107" t="inlineStr">
        <is>
          <t>DB하이텍 (000990)</t>
        </is>
      </c>
      <c r="B107" t="inlineStr">
        <is>
          <t>반도체 제조업</t>
        </is>
      </c>
      <c r="C107" s="7" t="n">
        <v>119000</v>
      </c>
      <c r="D107" s="5" t="n">
        <v>2300</v>
      </c>
      <c r="E107" s="13" t="n">
        <v>0.0197</v>
      </c>
      <c r="F107" s="7" t="n">
        <v>5177045972000</v>
      </c>
      <c r="G107" s="5" t="n">
        <v>-24514000000</v>
      </c>
      <c r="H107" s="5" t="n">
        <v>-206000</v>
      </c>
      <c r="I107" s="6" t="n">
        <v>-0.004735132763468534</v>
      </c>
      <c r="J107" s="5" t="n">
        <v>4879000000</v>
      </c>
      <c r="K107" s="5" t="n">
        <v>41000</v>
      </c>
      <c r="L107" s="6" t="n">
        <v>0.0009424293364184947</v>
      </c>
      <c r="M107" s="5" t="n"/>
      <c r="N107" s="5" t="n"/>
      <c r="O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5880</v>
      </c>
      <c r="D108" s="10" t="n">
        <v>-90</v>
      </c>
      <c r="E108" s="11" t="n">
        <v>-0.0151</v>
      </c>
      <c r="F108" s="9" t="n">
        <v>5106956400000</v>
      </c>
      <c r="G108" s="10" t="n">
        <v>-182280000</v>
      </c>
      <c r="H108" s="10" t="n">
        <v>-31000</v>
      </c>
      <c r="I108" s="12" t="n">
        <v>-3.569249191162078e-05</v>
      </c>
      <c r="J108" s="10" t="n">
        <v>11760000</v>
      </c>
      <c r="K108" s="10" t="n">
        <v>2000</v>
      </c>
      <c r="L108" s="12" t="n">
        <v>2.302741413652954e-06</v>
      </c>
      <c r="M108" s="10" t="n"/>
      <c r="N108" s="10" t="n"/>
      <c r="O108" s="12" t="n"/>
    </row>
    <row r="109">
      <c r="A109" t="inlineStr">
        <is>
          <t>BNK금융지주 (138930)</t>
        </is>
      </c>
      <c r="B109" t="inlineStr">
        <is>
          <t>기타 금융업</t>
        </is>
      </c>
      <c r="C109" s="7" t="n">
        <v>16080</v>
      </c>
      <c r="D109" s="5" t="n">
        <v>40</v>
      </c>
      <c r="E109" s="13" t="n">
        <v>0.0025</v>
      </c>
      <c r="F109" s="7" t="n">
        <v>4933983196080</v>
      </c>
      <c r="G109" s="5" t="n">
        <v>-707520000</v>
      </c>
      <c r="H109" s="5" t="n">
        <v>-44000</v>
      </c>
      <c r="I109" s="6" t="n">
        <v>-0.0001433973266390768</v>
      </c>
      <c r="J109" s="5" t="n">
        <v>562800000</v>
      </c>
      <c r="K109" s="5" t="n">
        <v>35000</v>
      </c>
      <c r="L109" s="6" t="n">
        <v>0.0001140660552810838</v>
      </c>
      <c r="M109" s="5" t="n"/>
      <c r="N109" s="5" t="n"/>
      <c r="O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64400</v>
      </c>
      <c r="D110" s="10" t="n">
        <v>100</v>
      </c>
      <c r="E110" s="11" t="n">
        <v>0.0016</v>
      </c>
      <c r="F110" s="9" t="n">
        <v>4908043140000</v>
      </c>
      <c r="G110" s="10" t="n">
        <v>-1996400000</v>
      </c>
      <c r="H110" s="10" t="n">
        <v>-31000</v>
      </c>
      <c r="I110" s="12" t="n">
        <v>-0.0004067608908588362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대덕전자 (353200)</t>
        </is>
      </c>
      <c r="B111" t="inlineStr">
        <is>
          <t>전자부품 제조업</t>
        </is>
      </c>
      <c r="C111" s="7" t="n">
        <v>97000</v>
      </c>
      <c r="D111" s="5" t="n">
        <v>300</v>
      </c>
      <c r="E111" s="13" t="n">
        <v>0.0031</v>
      </c>
      <c r="F111" s="7" t="n">
        <v>4793441725000</v>
      </c>
      <c r="G111" s="5" t="n">
        <v>-2037000000</v>
      </c>
      <c r="H111" s="5" t="n">
        <v>-21000</v>
      </c>
      <c r="I111" s="6" t="n">
        <v>-0.0004249556199621891</v>
      </c>
      <c r="J111" s="5" t="n">
        <v>194000000</v>
      </c>
      <c r="K111" s="5" t="n">
        <v>2000</v>
      </c>
      <c r="L111" s="6" t="n">
        <v>4.047196380592277e-05</v>
      </c>
      <c r="M111" s="5" t="n"/>
      <c r="N111" s="5" t="n"/>
      <c r="O111" s="6" t="n"/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124300</v>
      </c>
      <c r="D112" s="10" t="n">
        <v>-1200</v>
      </c>
      <c r="E112" s="11" t="n">
        <v>-0.009599999999999999</v>
      </c>
      <c r="F112" s="9" t="n">
        <v>4720196540400</v>
      </c>
      <c r="G112" s="10" t="n">
        <v>248600000</v>
      </c>
      <c r="H112" s="10" t="n">
        <v>2000</v>
      </c>
      <c r="I112" s="12" t="n">
        <v>5.266729846357904e-05</v>
      </c>
      <c r="J112" s="10" t="n">
        <v>-124300000</v>
      </c>
      <c r="K112" s="10" t="n">
        <v>-1000</v>
      </c>
      <c r="L112" s="12" t="n">
        <v>-2.633364923178952e-05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9790</v>
      </c>
      <c r="D113" s="5" t="n">
        <v>10</v>
      </c>
      <c r="E113" s="13" t="n">
        <v>0.001</v>
      </c>
      <c r="F113" s="7" t="n">
        <v>4688646311470</v>
      </c>
      <c r="G113" s="5" t="n">
        <v>-107690000</v>
      </c>
      <c r="H113" s="5" t="n">
        <v>-11000</v>
      </c>
      <c r="I113" s="6" t="n">
        <v>-2.296824986277045e-05</v>
      </c>
      <c r="J113" s="5" t="n">
        <v>127270000</v>
      </c>
      <c r="K113" s="5" t="n">
        <v>13000</v>
      </c>
      <c r="L113" s="6" t="n">
        <v>2.714429529236508e-05</v>
      </c>
      <c r="M113" s="5" t="n"/>
      <c r="N113" s="5" t="n"/>
      <c r="O113" s="6" t="n"/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35000</v>
      </c>
      <c r="D114" s="10" t="n">
        <v>-150</v>
      </c>
      <c r="E114" s="11" t="n">
        <v>-0.0043</v>
      </c>
      <c r="F114" s="9" t="n">
        <v>4670602475000</v>
      </c>
      <c r="G114" s="10" t="n">
        <v>-3500000000</v>
      </c>
      <c r="H114" s="10" t="n">
        <v>-100000</v>
      </c>
      <c r="I114" s="12" t="n">
        <v>-0.0007493679924023078</v>
      </c>
      <c r="J114" s="10" t="n">
        <v>280000000</v>
      </c>
      <c r="K114" s="10" t="n">
        <v>8000</v>
      </c>
      <c r="L114" s="12" t="n">
        <v>5.994943939218462e-05</v>
      </c>
      <c r="M114" s="10" t="n"/>
      <c r="N114" s="10" t="n"/>
      <c r="O114" s="12" t="n"/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309750</v>
      </c>
      <c r="D115" s="5" t="n">
        <v>-14750</v>
      </c>
      <c r="E115" s="13" t="n">
        <v>-0.0455</v>
      </c>
      <c r="F115" s="7" t="n">
        <v>4543111923000</v>
      </c>
      <c r="G115" s="5" t="n">
        <v>-11151000000</v>
      </c>
      <c r="H115" s="5" t="n">
        <v>-36000</v>
      </c>
      <c r="I115" s="6" t="n">
        <v>-0.002454484984960825</v>
      </c>
      <c r="J115" s="5" t="n">
        <v>-619500000</v>
      </c>
      <c r="K115" s="5" t="n">
        <v>-2000</v>
      </c>
      <c r="L115" s="6" t="n">
        <v>-0.0001363602769422681</v>
      </c>
      <c r="M115" s="5" t="n"/>
      <c r="N115" s="5" t="n"/>
      <c r="O115" s="6" t="n"/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111200</v>
      </c>
      <c r="D116" s="10" t="n">
        <v>-3500</v>
      </c>
      <c r="E116" s="11" t="n">
        <v>-0.0305</v>
      </c>
      <c r="F116" s="9" t="n">
        <v>4524134414400</v>
      </c>
      <c r="G116" s="10" t="n">
        <v>-1556800000</v>
      </c>
      <c r="H116" s="10" t="n">
        <v>-14000</v>
      </c>
      <c r="I116" s="12" t="n">
        <v>-0.0003441100235759609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300000</v>
      </c>
      <c r="D117" s="5" t="n">
        <v>-2000</v>
      </c>
      <c r="E117" s="13" t="n">
        <v>-0.0066</v>
      </c>
      <c r="F117" s="7" t="n">
        <v>4492656900000</v>
      </c>
      <c r="G117" s="5" t="n">
        <v>900000000</v>
      </c>
      <c r="H117" s="5" t="n">
        <v>3000</v>
      </c>
      <c r="I117" s="6" t="n">
        <v>0.0002003268934246904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오리온 (271560)</t>
        </is>
      </c>
      <c r="B118" s="8" t="inlineStr">
        <is>
          <t>기타 식품 제조업</t>
        </is>
      </c>
      <c r="C118" s="9" t="n">
        <v>112100</v>
      </c>
      <c r="D118" s="10" t="n">
        <v>-3900</v>
      </c>
      <c r="E118" s="11" t="n">
        <v>-0.0336</v>
      </c>
      <c r="F118" s="9" t="n">
        <v>4431177134800</v>
      </c>
      <c r="G118" s="10" t="n">
        <v>-1457300000</v>
      </c>
      <c r="H118" s="10" t="n">
        <v>-13000</v>
      </c>
      <c r="I118" s="12" t="n">
        <v>-0.0003288742371762069</v>
      </c>
      <c r="J118" s="10" t="n">
        <v>-336300000</v>
      </c>
      <c r="K118" s="10" t="n">
        <v>-3000</v>
      </c>
      <c r="L118" s="12" t="n">
        <v>-7.589405473297082e-05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67800</v>
      </c>
      <c r="D119" s="5" t="n">
        <v>-1700</v>
      </c>
      <c r="E119" s="13" t="n">
        <v>-0.0245</v>
      </c>
      <c r="F119" s="7" t="n">
        <v>4394794644000</v>
      </c>
      <c r="G119" s="5" t="n">
        <v>-1084800000</v>
      </c>
      <c r="H119" s="5" t="n">
        <v>-16000</v>
      </c>
      <c r="I119" s="6" t="n">
        <v>-0.0002468374720263721</v>
      </c>
      <c r="J119" s="5" t="n">
        <v>-67800000</v>
      </c>
      <c r="K119" s="5" t="n">
        <v>-1000</v>
      </c>
      <c r="L119" s="6" t="n">
        <v>-1.542734200164826e-05</v>
      </c>
      <c r="M119" s="5" t="n"/>
      <c r="N119" s="5" t="n"/>
      <c r="O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201000</v>
      </c>
      <c r="D120" s="10" t="n">
        <v>-3000</v>
      </c>
      <c r="E120" s="11" t="n">
        <v>-0.0147</v>
      </c>
      <c r="F120" s="9" t="n">
        <v>4330348422000</v>
      </c>
      <c r="G120" s="10" t="n">
        <v>-201000000</v>
      </c>
      <c r="H120" s="10" t="n">
        <v>-1000</v>
      </c>
      <c r="I120" s="12" t="n">
        <v>-4.641658832320168e-05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HPSP (403870)</t>
        </is>
      </c>
      <c r="B121" t="inlineStr">
        <is>
          <t>특수 목적용 기계 제조업</t>
        </is>
      </c>
      <c r="C121" s="7" t="n">
        <v>52100</v>
      </c>
      <c r="D121" s="5" t="n">
        <v>200</v>
      </c>
      <c r="E121" s="13" t="n">
        <v>0.0039</v>
      </c>
      <c r="F121" s="7" t="n">
        <v>4287830000000</v>
      </c>
      <c r="G121" s="5" t="n">
        <v>-3386500000</v>
      </c>
      <c r="H121" s="5" t="n">
        <v>-65000</v>
      </c>
      <c r="I121" s="6" t="n">
        <v>-0.0007897934386391251</v>
      </c>
      <c r="J121" s="5" t="n">
        <v>-364700000</v>
      </c>
      <c r="K121" s="5" t="n">
        <v>-7000</v>
      </c>
      <c r="L121" s="6" t="n">
        <v>-8.50546780072904e-05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85900</v>
      </c>
      <c r="D122" s="10" t="n">
        <v>-1400</v>
      </c>
      <c r="E122" s="11" t="n">
        <v>-0.016</v>
      </c>
      <c r="F122" s="9" t="n">
        <v>4260493798200</v>
      </c>
      <c r="G122" s="10" t="n">
        <v>-171800000</v>
      </c>
      <c r="H122" s="10" t="n">
        <v>-2000</v>
      </c>
      <c r="I122" s="12" t="n">
        <v>-4.032396434248611e-05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8440</v>
      </c>
      <c r="D123" s="5" t="n">
        <v>-170</v>
      </c>
      <c r="E123" s="13" t="n">
        <v>-0.0197</v>
      </c>
      <c r="F123" s="7" t="n">
        <v>4220000000000</v>
      </c>
      <c r="G123" s="5" t="n">
        <v>-4456320000</v>
      </c>
      <c r="H123" s="5" t="n">
        <v>-528000</v>
      </c>
      <c r="I123" s="6" t="n">
        <v>-0.001056</v>
      </c>
      <c r="J123" s="5" t="n">
        <v>-303840000</v>
      </c>
      <c r="K123" s="5" t="n">
        <v>-36000</v>
      </c>
      <c r="L123" s="6" t="n">
        <v>-7.2e-05</v>
      </c>
      <c r="M123" s="5" t="n"/>
      <c r="N123" s="5" t="n"/>
      <c r="O123" s="6" t="n"/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31200</v>
      </c>
      <c r="D124" s="10" t="n">
        <v>-1250</v>
      </c>
      <c r="E124" s="11" t="n">
        <v>-0.0385</v>
      </c>
      <c r="F124" s="9" t="n">
        <v>4155784557600</v>
      </c>
      <c r="G124" s="10" t="n">
        <v>-2215200000</v>
      </c>
      <c r="H124" s="10" t="n">
        <v>-71000</v>
      </c>
      <c r="I124" s="12" t="n">
        <v>-0.0005330401442367591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48600</v>
      </c>
      <c r="D125" s="5" t="n">
        <v>-600</v>
      </c>
      <c r="E125" s="13" t="n">
        <v>-0.0122</v>
      </c>
      <c r="F125" s="7" t="n">
        <v>4143064950000</v>
      </c>
      <c r="G125" s="5" t="n">
        <v>-194400000</v>
      </c>
      <c r="H125" s="5" t="n">
        <v>-4000</v>
      </c>
      <c r="I125" s="6" t="n">
        <v>-4.692178431815316e-05</v>
      </c>
      <c r="J125" s="5" t="n">
        <v>-145800000</v>
      </c>
      <c r="K125" s="5" t="n">
        <v>-3000</v>
      </c>
      <c r="L125" s="6" t="n">
        <v>-3.519133823861487e-05</v>
      </c>
      <c r="M125" s="5" t="n"/>
      <c r="N125" s="5" t="n"/>
      <c r="O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172400</v>
      </c>
      <c r="D126" s="10" t="n">
        <v>-3100</v>
      </c>
      <c r="E126" s="11" t="n">
        <v>-0.0177</v>
      </c>
      <c r="F126" s="9" t="n">
        <v>4023981504000</v>
      </c>
      <c r="G126" s="10" t="n">
        <v>-344800000</v>
      </c>
      <c r="H126" s="10" t="n">
        <v>-2000</v>
      </c>
      <c r="I126" s="12" t="n">
        <v>-8.568627854209937e-05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466000</v>
      </c>
      <c r="D127" s="5" t="n">
        <v>-4000</v>
      </c>
      <c r="E127" s="13" t="n">
        <v>-0.008500000000000001</v>
      </c>
      <c r="F127" s="7" t="n">
        <v>4004289536000</v>
      </c>
      <c r="G127" s="5" t="n">
        <v>466000000</v>
      </c>
      <c r="H127" s="5" t="n">
        <v>1000</v>
      </c>
      <c r="I127" s="6" t="n">
        <v>0.0001163752010963475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47500</v>
      </c>
      <c r="D128" s="10" t="n">
        <v>-300</v>
      </c>
      <c r="E128" s="11" t="n">
        <v>-0.0063</v>
      </c>
      <c r="F128" s="9" t="n">
        <v>3963739245000</v>
      </c>
      <c r="G128" s="10" t="n">
        <v>-47500000</v>
      </c>
      <c r="H128" s="10" t="n">
        <v>-1000</v>
      </c>
      <c r="I128" s="12" t="n">
        <v>-1.198363390324381e-05</v>
      </c>
      <c r="J128" s="10" t="n">
        <v>190000000</v>
      </c>
      <c r="K128" s="10" t="n">
        <v>4000</v>
      </c>
      <c r="L128" s="12" t="n">
        <v>4.793453561297522e-05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183000</v>
      </c>
      <c r="D129" s="5" t="n">
        <v>1400</v>
      </c>
      <c r="E129" s="13" t="n">
        <v>0.0077</v>
      </c>
      <c r="F129" s="7" t="n">
        <v>3879061614000</v>
      </c>
      <c r="G129" s="5" t="n">
        <v>-366000000</v>
      </c>
      <c r="H129" s="5" t="n">
        <v>-2000</v>
      </c>
      <c r="I129" s="6" t="n">
        <v>-9.435271630619683e-05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130200</v>
      </c>
      <c r="D130" s="10" t="n">
        <v>-1300</v>
      </c>
      <c r="E130" s="11" t="n">
        <v>-0.009899999999999999</v>
      </c>
      <c r="F130" s="9" t="n">
        <v>3798845139600</v>
      </c>
      <c r="G130" s="10" t="n">
        <v>-520800000</v>
      </c>
      <c r="H130" s="10" t="n">
        <v>-4000</v>
      </c>
      <c r="I130" s="12" t="n">
        <v>-0.0001370942959930285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201000</v>
      </c>
      <c r="D131" s="5" t="n">
        <v>-2500</v>
      </c>
      <c r="E131" s="13" t="n">
        <v>-0.0123</v>
      </c>
      <c r="F131" s="7" t="n">
        <v>3752716632000</v>
      </c>
      <c r="G131" s="5" t="n">
        <v>1005000000</v>
      </c>
      <c r="H131" s="5" t="n">
        <v>5000</v>
      </c>
      <c r="I131" s="6" t="n">
        <v>0.0002678059919126875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154200</v>
      </c>
      <c r="D132" s="10" t="n">
        <v>-3300</v>
      </c>
      <c r="E132" s="11" t="n">
        <v>-0.021</v>
      </c>
      <c r="F132" s="9" t="n">
        <v>3617142182400</v>
      </c>
      <c r="G132" s="10" t="n">
        <v>154200000</v>
      </c>
      <c r="H132" s="10" t="n">
        <v>1000</v>
      </c>
      <c r="I132" s="12" t="n">
        <v>4.263033970583019e-05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한국콜마 (161890)</t>
        </is>
      </c>
      <c r="B133" t="inlineStr">
        <is>
          <t>기타 화학제품 제조업</t>
        </is>
      </c>
      <c r="C133" s="7" t="n">
        <v>148600</v>
      </c>
      <c r="D133" s="5" t="n">
        <v>4100</v>
      </c>
      <c r="E133" s="13" t="n">
        <v>0.0284</v>
      </c>
      <c r="F133" s="7" t="n">
        <v>3507714442200</v>
      </c>
      <c r="G133" s="5" t="n">
        <v>-297200000</v>
      </c>
      <c r="H133" s="5" t="n">
        <v>-2000</v>
      </c>
      <c r="I133" s="6" t="n">
        <v>-8.472753552127791e-05</v>
      </c>
      <c r="J133" s="5" t="n">
        <v>1931800000</v>
      </c>
      <c r="K133" s="5" t="n">
        <v>13000</v>
      </c>
      <c r="L133" s="6" t="n">
        <v>0.0005507289808883063</v>
      </c>
      <c r="M133" s="5" t="n"/>
      <c r="N133" s="5" t="n"/>
      <c r="O133" s="6" t="n"/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162100</v>
      </c>
      <c r="D134" s="10" t="n">
        <v>-4800</v>
      </c>
      <c r="E134" s="11" t="n">
        <v>-0.0288</v>
      </c>
      <c r="F134" s="9" t="n">
        <v>3495264229500</v>
      </c>
      <c r="G134" s="10" t="n">
        <v>1458900000</v>
      </c>
      <c r="H134" s="10" t="n">
        <v>9000</v>
      </c>
      <c r="I134" s="12" t="n">
        <v>0.0004173933368719013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DL이앤씨 (375500)</t>
        </is>
      </c>
      <c r="B135" t="inlineStr">
        <is>
          <t>토목 건설업</t>
        </is>
      </c>
      <c r="C135" s="7" t="n">
        <v>89600</v>
      </c>
      <c r="D135" s="5" t="n">
        <v>200</v>
      </c>
      <c r="E135" s="13" t="n">
        <v>0.0022</v>
      </c>
      <c r="F135" s="7" t="n">
        <v>3466948620800</v>
      </c>
      <c r="G135" s="5" t="n">
        <v>627200000</v>
      </c>
      <c r="H135" s="5" t="n">
        <v>7000</v>
      </c>
      <c r="I135" s="6" t="n">
        <v>0.0001809083631170956</v>
      </c>
      <c r="J135" s="5" t="n">
        <v>1344000000</v>
      </c>
      <c r="K135" s="5" t="n">
        <v>15000</v>
      </c>
      <c r="L135" s="6" t="n">
        <v>0.0003876607781080619</v>
      </c>
      <c r="M135" s="5" t="n"/>
      <c r="N135" s="5" t="n"/>
      <c r="O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366000</v>
      </c>
      <c r="D136" s="10" t="n">
        <v>-2000</v>
      </c>
      <c r="E136" s="11" t="n">
        <v>-0.0054</v>
      </c>
      <c r="F136" s="9" t="n">
        <v>3456936246000</v>
      </c>
      <c r="G136" s="10" t="n">
        <v>1098000000</v>
      </c>
      <c r="H136" s="10" t="n">
        <v>3000</v>
      </c>
      <c r="I136" s="12" t="n">
        <v>0.0003176222880217965</v>
      </c>
      <c r="J136" s="10" t="n">
        <v>-366000000</v>
      </c>
      <c r="K136" s="10" t="n">
        <v>-1000</v>
      </c>
      <c r="L136" s="12" t="n">
        <v>-0.0001058740960072655</v>
      </c>
      <c r="M136" s="10" t="n"/>
      <c r="N136" s="10" t="n"/>
      <c r="O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50300</v>
      </c>
      <c r="D137" s="5" t="n">
        <v>-1300</v>
      </c>
      <c r="E137" s="13" t="n">
        <v>-0.0252</v>
      </c>
      <c r="F137" s="7" t="n">
        <v>3440094965000</v>
      </c>
      <c r="G137" s="5" t="n">
        <v>-352100000</v>
      </c>
      <c r="H137" s="5" t="n">
        <v>-7000</v>
      </c>
      <c r="I137" s="6" t="n">
        <v>-0.0001023518256275812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3350</v>
      </c>
      <c r="D138" s="10" t="n">
        <v>-20</v>
      </c>
      <c r="E138" s="11" t="n">
        <v>-0.0059</v>
      </c>
      <c r="F138" s="9" t="n">
        <v>3437979549200</v>
      </c>
      <c r="G138" s="10" t="n">
        <v>-164150000</v>
      </c>
      <c r="H138" s="10" t="n">
        <v>-49000</v>
      </c>
      <c r="I138" s="12" t="n">
        <v>-4.774606644713662e-05</v>
      </c>
      <c r="J138" s="10" t="n">
        <v>60300000</v>
      </c>
      <c r="K138" s="10" t="n">
        <v>18000</v>
      </c>
      <c r="L138" s="12" t="n">
        <v>1.753937134792774e-05</v>
      </c>
      <c r="M138" s="10" t="n"/>
      <c r="N138" s="10" t="n"/>
      <c r="O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118500</v>
      </c>
      <c r="D139" s="5" t="n">
        <v>200</v>
      </c>
      <c r="E139" s="13" t="n">
        <v>0.0017</v>
      </c>
      <c r="F139" s="7" t="n">
        <v>3432555609000</v>
      </c>
      <c r="G139" s="5" t="n">
        <v>-1185000000</v>
      </c>
      <c r="H139" s="5" t="n">
        <v>-10000</v>
      </c>
      <c r="I139" s="6" t="n">
        <v>-0.0003452238317401138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120800</v>
      </c>
      <c r="D140" s="10" t="n">
        <v>5500</v>
      </c>
      <c r="E140" s="11" t="n">
        <v>0.04769999999999999</v>
      </c>
      <c r="F140" s="9" t="n">
        <v>3417281604000</v>
      </c>
      <c r="G140" s="10" t="n">
        <v>-2053600000</v>
      </c>
      <c r="H140" s="10" t="n">
        <v>-17000</v>
      </c>
      <c r="I140" s="12" t="n">
        <v>-0.0006009454993689188</v>
      </c>
      <c r="J140" s="10" t="n">
        <v>604000000</v>
      </c>
      <c r="K140" s="10" t="n">
        <v>5000</v>
      </c>
      <c r="L140" s="12" t="n">
        <v>0.0001767486762849761</v>
      </c>
      <c r="M140" s="10" t="n"/>
      <c r="N140" s="10" t="n"/>
      <c r="O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326000</v>
      </c>
      <c r="D141" s="5" t="n">
        <v>-11000</v>
      </c>
      <c r="E141" s="13" t="n">
        <v>-0.0326</v>
      </c>
      <c r="F141" s="7" t="n">
        <v>3387025248000</v>
      </c>
      <c r="G141" s="5" t="n">
        <v>2608000000</v>
      </c>
      <c r="H141" s="5" t="n">
        <v>8000</v>
      </c>
      <c r="I141" s="6" t="n">
        <v>0.0007699972126100904</v>
      </c>
      <c r="J141" s="5" t="n">
        <v>-326000000</v>
      </c>
      <c r="K141" s="5" t="n">
        <v>-1000</v>
      </c>
      <c r="L141" s="6" t="n">
        <v>-9.62496515762613e-05</v>
      </c>
      <c r="M141" s="5" t="n"/>
      <c r="N141" s="5" t="n"/>
      <c r="O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70300</v>
      </c>
      <c r="D142" s="10" t="n">
        <v>1900</v>
      </c>
      <c r="E142" s="11" t="n">
        <v>0.0278</v>
      </c>
      <c r="F142" s="9" t="n">
        <v>3352282917000</v>
      </c>
      <c r="G142" s="10" t="n">
        <v>-1054500000</v>
      </c>
      <c r="H142" s="10" t="n">
        <v>-15000</v>
      </c>
      <c r="I142" s="12" t="n">
        <v>-0.0003145617557075658</v>
      </c>
      <c r="J142" s="10" t="n">
        <v>281200000</v>
      </c>
      <c r="K142" s="10" t="n">
        <v>4000</v>
      </c>
      <c r="L142" s="12" t="n">
        <v>8.388313485535088e-05</v>
      </c>
      <c r="M142" s="10" t="n"/>
      <c r="N142" s="10" t="n"/>
      <c r="O142" s="12" t="n"/>
    </row>
    <row r="143">
      <c r="A143" t="inlineStr">
        <is>
          <t>펩트론 (087010)</t>
        </is>
      </c>
      <c r="B143" t="inlineStr">
        <is>
          <t>기초 의약물질 제조업</t>
        </is>
      </c>
      <c r="C143" s="7" t="n">
        <v>143400</v>
      </c>
      <c r="D143" s="5" t="n">
        <v>-7400</v>
      </c>
      <c r="E143" s="13" t="n">
        <v>-0.0491</v>
      </c>
      <c r="F143" s="7" t="n">
        <v>3343707990000</v>
      </c>
      <c r="G143" s="5" t="n">
        <v>-2294400000</v>
      </c>
      <c r="H143" s="5" t="n">
        <v>-16000</v>
      </c>
      <c r="I143" s="6" t="n">
        <v>-0.0006861843219748384</v>
      </c>
      <c r="J143" s="5" t="n">
        <v>-143400000</v>
      </c>
      <c r="K143" s="5" t="n">
        <v>-1000</v>
      </c>
      <c r="L143" s="6" t="n">
        <v>-4.28865201234274e-05</v>
      </c>
      <c r="M143" s="5" t="n"/>
      <c r="N143" s="5" t="n"/>
      <c r="O143" s="6" t="n"/>
    </row>
    <row r="144">
      <c r="A144" s="8" t="inlineStr">
        <is>
          <t>두산퓨얼셀 (336260)</t>
        </is>
      </c>
      <c r="B144" s="8" t="inlineStr">
        <is>
          <t>전동기, 발전기 및 전기 변환 · 공급 · 제어 장치 제조업</t>
        </is>
      </c>
      <c r="C144" s="9" t="n">
        <v>51000</v>
      </c>
      <c r="D144" s="10" t="n">
        <v>-600</v>
      </c>
      <c r="E144" s="11" t="n">
        <v>-0.0116</v>
      </c>
      <c r="F144" s="9" t="n">
        <v>3340180026000</v>
      </c>
      <c r="G144" s="10" t="n">
        <v>-2703000000</v>
      </c>
      <c r="H144" s="10" t="n">
        <v>-53000</v>
      </c>
      <c r="I144" s="12" t="n">
        <v>-0.0008092378192072932</v>
      </c>
      <c r="J144" s="10" t="n">
        <v>561000000</v>
      </c>
      <c r="K144" s="10" t="n">
        <v>11000</v>
      </c>
      <c r="L144" s="12" t="n">
        <v>0.000167955019080759</v>
      </c>
      <c r="M144" s="10" t="n"/>
      <c r="N144" s="10" t="n"/>
      <c r="O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35700</v>
      </c>
      <c r="D145" s="5" t="n">
        <v>-1200</v>
      </c>
      <c r="E145" s="13" t="n">
        <v>-0.0325</v>
      </c>
      <c r="F145" s="7" t="n">
        <v>3295574100000</v>
      </c>
      <c r="G145" s="5" t="n">
        <v>-392700000</v>
      </c>
      <c r="H145" s="5" t="n">
        <v>-11000</v>
      </c>
      <c r="I145" s="6" t="n">
        <v>-0.0001191598149773055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21150</v>
      </c>
      <c r="D146" s="10" t="n">
        <v>-500</v>
      </c>
      <c r="E146" s="11" t="n">
        <v>-0.0231</v>
      </c>
      <c r="F146" s="9" t="n">
        <v>3215534518350</v>
      </c>
      <c r="G146" s="10" t="n">
        <v>21150000</v>
      </c>
      <c r="H146" s="10" t="n">
        <v>1000</v>
      </c>
      <c r="I146" s="12" t="n">
        <v>6.577444552158869e-06</v>
      </c>
      <c r="J146" s="10" t="n">
        <v>-338400000</v>
      </c>
      <c r="K146" s="10" t="n">
        <v>-16000</v>
      </c>
      <c r="L146" s="12" t="n">
        <v>-0.0001052391128345419</v>
      </c>
      <c r="M146" s="10" t="n"/>
      <c r="N146" s="10" t="n"/>
      <c r="O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72550</v>
      </c>
      <c r="D147" s="5" t="n">
        <v>650</v>
      </c>
      <c r="E147" s="13" t="n">
        <v>0.009000000000000001</v>
      </c>
      <c r="F147" s="7" t="n">
        <v>3214797003400</v>
      </c>
      <c r="G147" s="5" t="n">
        <v>0</v>
      </c>
      <c r="H147" s="5" t="n">
        <v>0</v>
      </c>
      <c r="I147" s="6" t="n">
        <v>0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83400</v>
      </c>
      <c r="D148" s="10" t="n">
        <v>-800</v>
      </c>
      <c r="E148" s="11" t="n">
        <v>-0.0095</v>
      </c>
      <c r="F148" s="9" t="n">
        <v>3169131445200</v>
      </c>
      <c r="G148" s="10" t="n">
        <v>-333600000</v>
      </c>
      <c r="H148" s="10" t="n">
        <v>-4000</v>
      </c>
      <c r="I148" s="12" t="n">
        <v>-0.0001052654349523034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279000</v>
      </c>
      <c r="D149" s="5" t="n">
        <v>6000</v>
      </c>
      <c r="E149" s="13" t="n">
        <v>0.022</v>
      </c>
      <c r="F149" s="7" t="n">
        <v>3166513011000</v>
      </c>
      <c r="G149" s="5" t="n">
        <v>-1395000000</v>
      </c>
      <c r="H149" s="5" t="n">
        <v>-5000</v>
      </c>
      <c r="I149" s="6" t="n">
        <v>-0.0004405476924155926</v>
      </c>
      <c r="J149" s="5" t="n">
        <v>1116000000</v>
      </c>
      <c r="K149" s="5" t="n">
        <v>4000</v>
      </c>
      <c r="L149" s="6" t="n">
        <v>0.0003524381539324741</v>
      </c>
      <c r="M149" s="5" t="n"/>
      <c r="N149" s="5" t="n"/>
      <c r="O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36700</v>
      </c>
      <c r="D150" s="10" t="n">
        <v>-1100</v>
      </c>
      <c r="E150" s="11" t="n">
        <v>-0.0291</v>
      </c>
      <c r="F150" s="9" t="n">
        <v>3140840683000</v>
      </c>
      <c r="G150" s="10" t="n">
        <v>-1468000000</v>
      </c>
      <c r="H150" s="10" t="n">
        <v>-40000</v>
      </c>
      <c r="I150" s="12" t="n">
        <v>-0.0004673907874237759</v>
      </c>
      <c r="J150" s="10" t="n">
        <v>-36700000</v>
      </c>
      <c r="K150" s="10" t="n">
        <v>-1000</v>
      </c>
      <c r="L150" s="12" t="n">
        <v>-1.16847696855944e-05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14570</v>
      </c>
      <c r="D151" s="5" t="n">
        <v>-160</v>
      </c>
      <c r="E151" s="13" t="n">
        <v>-0.0109</v>
      </c>
      <c r="F151" s="7" t="n">
        <v>3117113085000</v>
      </c>
      <c r="G151" s="5" t="n">
        <v>-466240000</v>
      </c>
      <c r="H151" s="5" t="n">
        <v>-32000</v>
      </c>
      <c r="I151" s="6" t="n">
        <v>-0.0001495742975266488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5810</v>
      </c>
      <c r="D152" s="10" t="n">
        <v>130</v>
      </c>
      <c r="E152" s="11" t="n">
        <v>0.0229</v>
      </c>
      <c r="F152" s="9" t="n">
        <v>3105848864720</v>
      </c>
      <c r="G152" s="10" t="n">
        <v>-40670000</v>
      </c>
      <c r="H152" s="10" t="n">
        <v>-7000</v>
      </c>
      <c r="I152" s="12" t="n">
        <v>-1.309464876478029e-05</v>
      </c>
      <c r="J152" s="10" t="n">
        <v>127820000</v>
      </c>
      <c r="K152" s="10" t="n">
        <v>22000</v>
      </c>
      <c r="L152" s="12" t="n">
        <v>4.115461040359517e-05</v>
      </c>
      <c r="M152" s="10" t="n"/>
      <c r="N152" s="10" t="n"/>
      <c r="O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123400</v>
      </c>
      <c r="D153" s="5" t="n">
        <v>800</v>
      </c>
      <c r="E153" s="13" t="n">
        <v>0.006500000000000001</v>
      </c>
      <c r="F153" s="7" t="n">
        <v>3104413905000</v>
      </c>
      <c r="G153" s="5" t="n">
        <v>1234000000</v>
      </c>
      <c r="H153" s="5" t="n">
        <v>10000</v>
      </c>
      <c r="I153" s="6" t="n">
        <v>0.0003974985416772252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에이비엘바이오 (298380)</t>
        </is>
      </c>
      <c r="B154" s="8" t="inlineStr">
        <is>
          <t>기초 의약물질 제조업</t>
        </is>
      </c>
      <c r="C154" s="9" t="n">
        <v>55100</v>
      </c>
      <c r="D154" s="10" t="n">
        <v>-4200</v>
      </c>
      <c r="E154" s="11" t="n">
        <v>-0.0708</v>
      </c>
      <c r="F154" s="9" t="n">
        <v>3084909211300</v>
      </c>
      <c r="G154" s="10" t="n">
        <v>-716300000</v>
      </c>
      <c r="H154" s="10" t="n">
        <v>-13000</v>
      </c>
      <c r="I154" s="12" t="n">
        <v>-0.000232194839762609</v>
      </c>
      <c r="J154" s="10" t="n">
        <v>-1322400000</v>
      </c>
      <c r="K154" s="10" t="n">
        <v>-24000</v>
      </c>
      <c r="L154" s="12" t="n">
        <v>-0.0004286673964848166</v>
      </c>
      <c r="M154" s="10" t="n"/>
      <c r="N154" s="10" t="n"/>
      <c r="O154" s="12" t="n"/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80400</v>
      </c>
      <c r="D155" s="5" t="n">
        <v>-3300</v>
      </c>
      <c r="E155" s="13" t="n">
        <v>-0.0394</v>
      </c>
      <c r="F155" s="7" t="n">
        <v>2976361207200</v>
      </c>
      <c r="G155" s="5" t="n">
        <v>-1366800000</v>
      </c>
      <c r="H155" s="5" t="n">
        <v>-17000</v>
      </c>
      <c r="I155" s="6" t="n">
        <v>-0.0004592184566488862</v>
      </c>
      <c r="J155" s="5" t="n">
        <v>-1366800000</v>
      </c>
      <c r="K155" s="5" t="n">
        <v>-17000</v>
      </c>
      <c r="L155" s="6" t="n">
        <v>-0.0004592184566488862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42600</v>
      </c>
      <c r="D156" s="10" t="n">
        <v>-350</v>
      </c>
      <c r="E156" s="11" t="n">
        <v>-0.008100000000000001</v>
      </c>
      <c r="F156" s="9" t="n">
        <v>2974400074800</v>
      </c>
      <c r="G156" s="10" t="n">
        <v>-85200000</v>
      </c>
      <c r="H156" s="10" t="n">
        <v>-2000</v>
      </c>
      <c r="I156" s="12" t="n">
        <v>-2.86444317702382e-05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127100</v>
      </c>
      <c r="D157" s="5" t="n">
        <v>-1800</v>
      </c>
      <c r="E157" s="13" t="n">
        <v>-0.014</v>
      </c>
      <c r="F157" s="7" t="n">
        <v>2912628938200</v>
      </c>
      <c r="G157" s="5" t="n">
        <v>-1143900000</v>
      </c>
      <c r="H157" s="5" t="n">
        <v>-9000</v>
      </c>
      <c r="I157" s="6" t="n">
        <v>-0.0003927379780504853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58000</v>
      </c>
      <c r="D158" s="10" t="n">
        <v>-3500</v>
      </c>
      <c r="E158" s="11" t="n">
        <v>-0.05690000000000001</v>
      </c>
      <c r="F158" s="9" t="n">
        <v>2906439566000</v>
      </c>
      <c r="G158" s="10" t="n">
        <v>-2436000000</v>
      </c>
      <c r="H158" s="10" t="n">
        <v>-42000</v>
      </c>
      <c r="I158" s="12" t="n">
        <v>-0.000838138879093418</v>
      </c>
      <c r="J158" s="10" t="n">
        <v>-58000000</v>
      </c>
      <c r="K158" s="10" t="n">
        <v>-1000</v>
      </c>
      <c r="L158" s="12" t="n">
        <v>-1.995568759746233e-05</v>
      </c>
      <c r="M158" s="10" t="n"/>
      <c r="N158" s="10" t="n"/>
      <c r="O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258000</v>
      </c>
      <c r="D159" s="5" t="n">
        <v>-1500</v>
      </c>
      <c r="E159" s="13" t="n">
        <v>-0.0058</v>
      </c>
      <c r="F159" s="7" t="n">
        <v>2884289328000</v>
      </c>
      <c r="G159" s="5" t="n">
        <v>-1290000000</v>
      </c>
      <c r="H159" s="5" t="n">
        <v>-5000</v>
      </c>
      <c r="I159" s="6" t="n">
        <v>-0.0004472505540539863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18210</v>
      </c>
      <c r="D160" s="10" t="n">
        <v>-90</v>
      </c>
      <c r="E160" s="11" t="n">
        <v>-0.0049</v>
      </c>
      <c r="F160" s="9" t="n">
        <v>2883797659680</v>
      </c>
      <c r="G160" s="10" t="n">
        <v>254940000</v>
      </c>
      <c r="H160" s="10" t="n">
        <v>14000</v>
      </c>
      <c r="I160" s="12" t="n">
        <v>8.840426066102341e-05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롯데케미칼 (011170)</t>
        </is>
      </c>
      <c r="B161" t="inlineStr">
        <is>
          <t>기초 화학물질 제조업</t>
        </is>
      </c>
      <c r="C161" s="7" t="n">
        <v>67200</v>
      </c>
      <c r="D161" s="5" t="n">
        <v>2800</v>
      </c>
      <c r="E161" s="13" t="n">
        <v>0.0435</v>
      </c>
      <c r="F161" s="7" t="n">
        <v>2874508156800</v>
      </c>
      <c r="G161" s="5" t="n">
        <v>201600000</v>
      </c>
      <c r="H161" s="5" t="n">
        <v>3000</v>
      </c>
      <c r="I161" s="6" t="n">
        <v>7.013373732236264e-05</v>
      </c>
      <c r="J161" s="5" t="n">
        <v>940800000</v>
      </c>
      <c r="K161" s="5" t="n">
        <v>14000</v>
      </c>
      <c r="L161" s="6" t="n">
        <v>0.0003272907741710257</v>
      </c>
      <c r="M161" s="5" t="n"/>
      <c r="N161" s="5" t="n"/>
      <c r="O161" s="6" t="n"/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34350</v>
      </c>
      <c r="D162" s="10" t="n">
        <v>-800</v>
      </c>
      <c r="E162" s="11" t="n">
        <v>-0.0228</v>
      </c>
      <c r="F162" s="9" t="n">
        <v>2856491898750</v>
      </c>
      <c r="G162" s="10" t="n">
        <v>-343500000</v>
      </c>
      <c r="H162" s="10" t="n">
        <v>-10000</v>
      </c>
      <c r="I162" s="12" t="n">
        <v>-0.0001202523977576535</v>
      </c>
      <c r="J162" s="10" t="n">
        <v>-68700000</v>
      </c>
      <c r="K162" s="10" t="n">
        <v>-2000</v>
      </c>
      <c r="L162" s="12" t="n">
        <v>-2.405047955153071e-05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73000</v>
      </c>
      <c r="D163" s="5" t="n">
        <v>-100</v>
      </c>
      <c r="E163" s="13" t="n">
        <v>-0.0014</v>
      </c>
      <c r="F163" s="7" t="n">
        <v>2853744105000</v>
      </c>
      <c r="G163" s="5" t="n">
        <v>146000000</v>
      </c>
      <c r="H163" s="5" t="n">
        <v>2000</v>
      </c>
      <c r="I163" s="6" t="n">
        <v>5.116085907779738e-05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휴젤 (145020)</t>
        </is>
      </c>
      <c r="B164" s="8" t="inlineStr">
        <is>
          <t>기초 의약물질 제조업</t>
        </is>
      </c>
      <c r="C164" s="9" t="n">
        <v>228000</v>
      </c>
      <c r="D164" s="10" t="n">
        <v>-7500</v>
      </c>
      <c r="E164" s="11" t="n">
        <v>-0.0318</v>
      </c>
      <c r="F164" s="9" t="n">
        <v>2853459444000</v>
      </c>
      <c r="G164" s="10" t="n">
        <v>-912000000</v>
      </c>
      <c r="H164" s="10" t="n">
        <v>-4000</v>
      </c>
      <c r="I164" s="12" t="n">
        <v>-0.0003196120421187945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43400</v>
      </c>
      <c r="D165" s="5" t="n">
        <v>-250</v>
      </c>
      <c r="E165" s="13" t="n">
        <v>-0.005699999999999999</v>
      </c>
      <c r="F165" s="7" t="n">
        <v>2846009336800</v>
      </c>
      <c r="G165" s="5" t="n">
        <v>-1171800000</v>
      </c>
      <c r="H165" s="5" t="n">
        <v>-27000</v>
      </c>
      <c r="I165" s="6" t="n">
        <v>-0.0004117344187343919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36150</v>
      </c>
      <c r="D166" s="10" t="n">
        <v>-600</v>
      </c>
      <c r="E166" s="11" t="n">
        <v>-0.0163</v>
      </c>
      <c r="F166" s="9" t="n">
        <v>2836204390950</v>
      </c>
      <c r="G166" s="10" t="n">
        <v>-325350000</v>
      </c>
      <c r="H166" s="10" t="n">
        <v>-9000</v>
      </c>
      <c r="I166" s="12" t="n">
        <v>-0.0001147131712503352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177650</v>
      </c>
      <c r="D167" s="5" t="n">
        <v>-550</v>
      </c>
      <c r="E167" s="13" t="n">
        <v>-0.0031</v>
      </c>
      <c r="F167" s="7" t="n">
        <v>2674376142900</v>
      </c>
      <c r="G167" s="5" t="n">
        <v>-532950000</v>
      </c>
      <c r="H167" s="5" t="n">
        <v>-3000</v>
      </c>
      <c r="I167" s="6" t="n">
        <v>-0.0001992801204927321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45650</v>
      </c>
      <c r="D168" s="10" t="n">
        <v>50</v>
      </c>
      <c r="E168" s="11" t="n">
        <v>0.0011</v>
      </c>
      <c r="F168" s="9" t="n">
        <v>2671020987250</v>
      </c>
      <c r="G168" s="10" t="n">
        <v>-45650000</v>
      </c>
      <c r="H168" s="10" t="n">
        <v>-1000</v>
      </c>
      <c r="I168" s="12" t="n">
        <v>-1.709084287166153e-05</v>
      </c>
      <c r="J168" s="10" t="n">
        <v>45650000</v>
      </c>
      <c r="K168" s="10" t="n">
        <v>1000</v>
      </c>
      <c r="L168" s="12" t="n">
        <v>1.709084287166153e-05</v>
      </c>
      <c r="M168" s="10" t="n"/>
      <c r="N168" s="10" t="n"/>
      <c r="O168" s="12" t="n"/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15100</v>
      </c>
      <c r="D169" s="5" t="n">
        <v>80</v>
      </c>
      <c r="E169" s="13" t="n">
        <v>0.0053</v>
      </c>
      <c r="F169" s="7" t="n">
        <v>2668487568100</v>
      </c>
      <c r="G169" s="5" t="n">
        <v>-15100000</v>
      </c>
      <c r="H169" s="5" t="n">
        <v>-1000</v>
      </c>
      <c r="I169" s="6" t="n">
        <v>-5.658636068052365e-06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239000</v>
      </c>
      <c r="D170" s="10" t="n">
        <v>-2500</v>
      </c>
      <c r="E170" s="11" t="n">
        <v>-0.0104</v>
      </c>
      <c r="F170" s="9" t="n">
        <v>2643681531000</v>
      </c>
      <c r="G170" s="10" t="n">
        <v>-956000000</v>
      </c>
      <c r="H170" s="10" t="n">
        <v>-4000</v>
      </c>
      <c r="I170" s="12" t="n">
        <v>-0.0003616169303260908</v>
      </c>
      <c r="J170" s="10" t="n">
        <v>239000000</v>
      </c>
      <c r="K170" s="10" t="n">
        <v>1000</v>
      </c>
      <c r="L170" s="12" t="n">
        <v>9.04042325815227e-05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156900</v>
      </c>
      <c r="D171" s="5" t="n">
        <v>3200</v>
      </c>
      <c r="E171" s="13" t="n">
        <v>0.0208</v>
      </c>
      <c r="F171" s="7" t="n">
        <v>2626569858300</v>
      </c>
      <c r="G171" s="5" t="n">
        <v>156900000</v>
      </c>
      <c r="H171" s="5" t="n">
        <v>1000</v>
      </c>
      <c r="I171" s="6" t="n">
        <v>5.973570415581891e-05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보로노이 (310210)</t>
        </is>
      </c>
      <c r="B172" s="8" t="inlineStr">
        <is>
          <t>자연과학 및 공학 연구개발업</t>
        </is>
      </c>
      <c r="C172" s="9" t="n">
        <v>140200</v>
      </c>
      <c r="D172" s="10" t="n">
        <v>-1300</v>
      </c>
      <c r="E172" s="11" t="n">
        <v>-0.0092</v>
      </c>
      <c r="F172" s="9" t="n">
        <v>2597001429600</v>
      </c>
      <c r="G172" s="10" t="n">
        <v>-701000000</v>
      </c>
      <c r="H172" s="10" t="n">
        <v>-5000</v>
      </c>
      <c r="I172" s="12" t="n">
        <v>-0.0002699266900703904</v>
      </c>
      <c r="J172" s="10" t="n">
        <v>420600000</v>
      </c>
      <c r="K172" s="10" t="n">
        <v>3000</v>
      </c>
      <c r="L172" s="12" t="n">
        <v>0.0001619560140422343</v>
      </c>
      <c r="M172" s="10" t="n"/>
      <c r="N172" s="10" t="n"/>
      <c r="O172" s="12" t="n"/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19090</v>
      </c>
      <c r="D173" s="5" t="n">
        <v>-190</v>
      </c>
      <c r="E173" s="13" t="n">
        <v>-0.009899999999999999</v>
      </c>
      <c r="F173" s="7" t="n">
        <v>2580586200000</v>
      </c>
      <c r="G173" s="5" t="n">
        <v>-57270000</v>
      </c>
      <c r="H173" s="5" t="n">
        <v>-3000</v>
      </c>
      <c r="I173" s="6" t="n">
        <v>-2.219263204616068e-05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66800</v>
      </c>
      <c r="D174" s="10" t="n">
        <v>-500</v>
      </c>
      <c r="E174" s="11" t="n">
        <v>-0.0074</v>
      </c>
      <c r="F174" s="9" t="n">
        <v>2558912610000</v>
      </c>
      <c r="G174" s="10" t="n">
        <v>66800000</v>
      </c>
      <c r="H174" s="10" t="n">
        <v>1000</v>
      </c>
      <c r="I174" s="12" t="n">
        <v>2.610483833599929e-05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326500</v>
      </c>
      <c r="D175" s="5" t="n">
        <v>1500</v>
      </c>
      <c r="E175" s="13" t="n">
        <v>0.0046</v>
      </c>
      <c r="F175" s="7" t="n">
        <v>2539701799000</v>
      </c>
      <c r="G175" s="5" t="n">
        <v>326500000</v>
      </c>
      <c r="H175" s="5" t="n">
        <v>1000</v>
      </c>
      <c r="I175" s="6" t="n">
        <v>0.0001285584000958531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25350</v>
      </c>
      <c r="D176" s="10" t="n">
        <v>-100</v>
      </c>
      <c r="E176" s="11" t="n">
        <v>-0.0039</v>
      </c>
      <c r="F176" s="9" t="n">
        <v>2527395000000</v>
      </c>
      <c r="G176" s="10" t="n">
        <v>25350000</v>
      </c>
      <c r="H176" s="10" t="n">
        <v>1000</v>
      </c>
      <c r="I176" s="12" t="n">
        <v>1.003009027081244e-05</v>
      </c>
      <c r="J176" s="10" t="n">
        <v>-25350000</v>
      </c>
      <c r="K176" s="10" t="n">
        <v>-1000</v>
      </c>
      <c r="L176" s="12" t="n">
        <v>-1.003009027081244e-05</v>
      </c>
      <c r="M176" s="10" t="n"/>
      <c r="N176" s="10" t="n"/>
      <c r="O176" s="12" t="n"/>
    </row>
    <row r="177">
      <c r="A177" t="inlineStr">
        <is>
          <t>롯데지주 (004990)</t>
        </is>
      </c>
      <c r="B177" t="inlineStr">
        <is>
          <t>기타 금융업</t>
        </is>
      </c>
      <c r="C177" s="7" t="n">
        <v>25200</v>
      </c>
      <c r="D177" s="5" t="n">
        <v>250</v>
      </c>
      <c r="E177" s="13" t="n">
        <v>0.01</v>
      </c>
      <c r="F177" s="7" t="n">
        <v>2511527155200</v>
      </c>
      <c r="G177" s="5" t="n">
        <v>151200000</v>
      </c>
      <c r="H177" s="5" t="n">
        <v>6000</v>
      </c>
      <c r="I177" s="6" t="n">
        <v>6.0202414967701e-05</v>
      </c>
      <c r="J177" s="5" t="n">
        <v>100800000</v>
      </c>
      <c r="K177" s="5" t="n">
        <v>4000</v>
      </c>
      <c r="L177" s="6" t="n">
        <v>4.013494331180066e-05</v>
      </c>
      <c r="M177" s="5" t="n"/>
      <c r="N177" s="5" t="n"/>
      <c r="O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128700</v>
      </c>
      <c r="D178" s="10" t="n">
        <v>-1000</v>
      </c>
      <c r="E178" s="11" t="n">
        <v>-0.0077</v>
      </c>
      <c r="F178" s="9" t="n">
        <v>2491632000000</v>
      </c>
      <c r="G178" s="10" t="n">
        <v>128700000</v>
      </c>
      <c r="H178" s="10" t="n">
        <v>1000</v>
      </c>
      <c r="I178" s="12" t="n">
        <v>5.165289256198347e-05</v>
      </c>
      <c r="J178" s="10" t="n">
        <v>-128700000</v>
      </c>
      <c r="K178" s="10" t="n">
        <v>-1000</v>
      </c>
      <c r="L178" s="12" t="n">
        <v>-5.165289256198347e-05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35100</v>
      </c>
      <c r="D179" s="5" t="n">
        <v>-900</v>
      </c>
      <c r="E179" s="13" t="n">
        <v>-0.025</v>
      </c>
      <c r="F179" s="7" t="n">
        <v>2485566837000</v>
      </c>
      <c r="G179" s="5" t="n">
        <v>0</v>
      </c>
      <c r="H179" s="5" t="n">
        <v>0</v>
      </c>
      <c r="I179" s="6" t="n">
        <v>0</v>
      </c>
      <c r="J179" s="5" t="n">
        <v>-105300000</v>
      </c>
      <c r="K179" s="5" t="n">
        <v>-3000</v>
      </c>
      <c r="L179" s="6" t="n">
        <v>-4.236458196678137e-05</v>
      </c>
      <c r="M179" s="5" t="n"/>
      <c r="N179" s="5" t="n"/>
      <c r="O179" s="6" t="n"/>
    </row>
    <row r="180">
      <c r="A180" s="8" t="inlineStr">
        <is>
          <t>한올바이오파마 (009420)</t>
        </is>
      </c>
      <c r="B180" s="8" t="inlineStr">
        <is>
          <t>의약품 제조업</t>
        </is>
      </c>
      <c r="C180" s="9" t="n">
        <v>47200</v>
      </c>
      <c r="D180" s="10" t="n">
        <v>-1400</v>
      </c>
      <c r="E180" s="11" t="n">
        <v>-0.0288</v>
      </c>
      <c r="F180" s="9" t="n">
        <v>2465758113600</v>
      </c>
      <c r="G180" s="10" t="n">
        <v>-283200000</v>
      </c>
      <c r="H180" s="10" t="n">
        <v>-6000</v>
      </c>
      <c r="I180" s="12" t="n">
        <v>-0.0001148531149255872</v>
      </c>
      <c r="J180" s="10" t="n">
        <v>-94400000</v>
      </c>
      <c r="K180" s="10" t="n">
        <v>-2000</v>
      </c>
      <c r="L180" s="12" t="n">
        <v>-3.828437164186241e-05</v>
      </c>
      <c r="M180" s="10" t="n"/>
      <c r="N180" s="10" t="n"/>
      <c r="O180" s="12" t="n"/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141800</v>
      </c>
      <c r="D181" s="5" t="n">
        <v>0</v>
      </c>
      <c r="E181" s="13" t="n">
        <v>0</v>
      </c>
      <c r="F181" s="7" t="n">
        <v>2450857870800</v>
      </c>
      <c r="G181" s="5" t="n">
        <v>-425400000</v>
      </c>
      <c r="H181" s="5" t="n">
        <v>-3000</v>
      </c>
      <c r="I181" s="6" t="n">
        <v>-0.0001735718766348301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400000</v>
      </c>
      <c r="D182" s="10" t="n">
        <v>-8500</v>
      </c>
      <c r="E182" s="11" t="n">
        <v>-0.0208</v>
      </c>
      <c r="F182" s="9" t="n">
        <v>2433056800000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</row>
    <row r="183">
      <c r="A183" t="inlineStr">
        <is>
          <t>현대지에프홀딩스 (005440)</t>
        </is>
      </c>
      <c r="B183" t="inlineStr">
        <is>
          <t>기타 금융업</t>
        </is>
      </c>
      <c r="C183" s="7" t="n">
        <v>13230</v>
      </c>
      <c r="D183" s="5" t="n">
        <v>-330</v>
      </c>
      <c r="E183" s="13" t="n">
        <v>-0.0243</v>
      </c>
      <c r="F183" s="7" t="n">
        <v>2426344942770</v>
      </c>
      <c r="G183" s="5" t="n">
        <v>-251370000</v>
      </c>
      <c r="H183" s="5" t="n">
        <v>-19000</v>
      </c>
      <c r="I183" s="6" t="n">
        <v>-0.0001036002736334048</v>
      </c>
      <c r="J183" s="5" t="n">
        <v>52920000</v>
      </c>
      <c r="K183" s="5" t="n">
        <v>4000</v>
      </c>
      <c r="L183" s="6" t="n">
        <v>2.181058392282207e-05</v>
      </c>
      <c r="M183" s="5" t="n"/>
      <c r="N183" s="5" t="n"/>
      <c r="O183" s="6" t="n"/>
    </row>
    <row r="184">
      <c r="A184" s="8" t="inlineStr">
        <is>
          <t>올릭스 (226950)</t>
        </is>
      </c>
      <c r="B184" s="8" t="inlineStr">
        <is>
          <t>자연과학 및 공학 연구개발업</t>
        </is>
      </c>
      <c r="C184" s="9" t="n">
        <v>105800</v>
      </c>
      <c r="D184" s="10" t="n">
        <v>-2500</v>
      </c>
      <c r="E184" s="11" t="n">
        <v>-0.0231</v>
      </c>
      <c r="F184" s="9" t="n">
        <v>2407007026200</v>
      </c>
      <c r="G184" s="10" t="n">
        <v>-529000000</v>
      </c>
      <c r="H184" s="10" t="n">
        <v>-5000</v>
      </c>
      <c r="I184" s="12" t="n">
        <v>-0.0002197750128029934</v>
      </c>
      <c r="J184" s="10" t="n">
        <v>-105800000</v>
      </c>
      <c r="K184" s="10" t="n">
        <v>-1000</v>
      </c>
      <c r="L184" s="12" t="n">
        <v>-4.395500256059867e-05</v>
      </c>
      <c r="M184" s="10" t="n"/>
      <c r="N184" s="10" t="n"/>
      <c r="O184" s="12" t="n"/>
    </row>
    <row r="185">
      <c r="A185" t="inlineStr">
        <is>
          <t>대한광통신 (010170)</t>
        </is>
      </c>
      <c r="B185" t="inlineStr">
        <is>
          <t>절연선 및 케이블 제조업</t>
        </is>
      </c>
      <c r="C185" s="7" t="n">
        <v>15450</v>
      </c>
      <c r="D185" s="5" t="n">
        <v>1310</v>
      </c>
      <c r="E185" s="13" t="n">
        <v>0.0926</v>
      </c>
      <c r="F185" s="7" t="n">
        <v>2402253447000</v>
      </c>
      <c r="G185" s="5" t="n">
        <v>8868300000</v>
      </c>
      <c r="H185" s="5" t="n">
        <v>574000</v>
      </c>
      <c r="I185" s="6" t="n">
        <v>0.003691658767760319</v>
      </c>
      <c r="J185" s="5" t="n">
        <v>278100000</v>
      </c>
      <c r="K185" s="5" t="n">
        <v>18000</v>
      </c>
      <c r="L185" s="6" t="n">
        <v>0.0001157663028217522</v>
      </c>
      <c r="M185" s="5" t="n"/>
      <c r="N185" s="5" t="n"/>
      <c r="O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69000</v>
      </c>
      <c r="D186" s="10" t="n">
        <v>200</v>
      </c>
      <c r="E186" s="11" t="n">
        <v>0.0029</v>
      </c>
      <c r="F186" s="9" t="n">
        <v>2376555477000</v>
      </c>
      <c r="G186" s="10" t="n">
        <v>-1656000000</v>
      </c>
      <c r="H186" s="10" t="n">
        <v>-24000</v>
      </c>
      <c r="I186" s="12" t="n">
        <v>-0.0006968067928674739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144000</v>
      </c>
      <c r="D187" s="5" t="n">
        <v>-2200</v>
      </c>
      <c r="E187" s="13" t="n">
        <v>-0.015</v>
      </c>
      <c r="F187" s="7" t="n">
        <v>2367360000000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21050</v>
      </c>
      <c r="D188" s="10" t="n">
        <v>-400</v>
      </c>
      <c r="E188" s="11" t="n">
        <v>-0.0186</v>
      </c>
      <c r="F188" s="9" t="n">
        <v>2344465620950</v>
      </c>
      <c r="G188" s="10" t="n">
        <v>-21050000</v>
      </c>
      <c r="H188" s="10" t="n">
        <v>-1000</v>
      </c>
      <c r="I188" s="12" t="n">
        <v>-8.978591885459313e-06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49800</v>
      </c>
      <c r="D189" s="5" t="n">
        <v>-900</v>
      </c>
      <c r="E189" s="13" t="n">
        <v>-0.0178</v>
      </c>
      <c r="F189" s="7" t="n">
        <v>2313136296000</v>
      </c>
      <c r="G189" s="5" t="n">
        <v>-547800000</v>
      </c>
      <c r="H189" s="5" t="n">
        <v>-11000</v>
      </c>
      <c r="I189" s="6" t="n">
        <v>-0.0002368213239087058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24100</v>
      </c>
      <c r="D190" s="10" t="n">
        <v>-100</v>
      </c>
      <c r="E190" s="11" t="n">
        <v>-0.004099999999999999</v>
      </c>
      <c r="F190" s="9" t="n">
        <v>2287939284000</v>
      </c>
      <c r="G190" s="10" t="n">
        <v>-96400000</v>
      </c>
      <c r="H190" s="10" t="n">
        <v>-4000</v>
      </c>
      <c r="I190" s="12" t="n">
        <v>-4.213398523035282e-05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35850</v>
      </c>
      <c r="D191" s="5" t="n">
        <v>250</v>
      </c>
      <c r="E191" s="13" t="n">
        <v>0.006999999999999999</v>
      </c>
      <c r="F191" s="7" t="n">
        <v>2284487080650</v>
      </c>
      <c r="G191" s="5" t="n">
        <v>-824550000</v>
      </c>
      <c r="H191" s="5" t="n">
        <v>-23000</v>
      </c>
      <c r="I191" s="6" t="n">
        <v>-0.0003609344114852218</v>
      </c>
      <c r="J191" s="5" t="n">
        <v>179250000</v>
      </c>
      <c r="K191" s="5" t="n">
        <v>5000</v>
      </c>
      <c r="L191" s="6" t="n">
        <v>7.846400249678734e-05</v>
      </c>
      <c r="M191" s="5" t="n"/>
      <c r="N191" s="5" t="n"/>
      <c r="O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5570</v>
      </c>
      <c r="D192" s="10" t="n">
        <v>-50</v>
      </c>
      <c r="E192" s="11" t="n">
        <v>-0.0089</v>
      </c>
      <c r="F192" s="9" t="n">
        <v>2259721991070</v>
      </c>
      <c r="G192" s="10" t="n">
        <v>-167100000</v>
      </c>
      <c r="H192" s="10" t="n">
        <v>-30000</v>
      </c>
      <c r="I192" s="12" t="n">
        <v>-7.394714954332792e-05</v>
      </c>
      <c r="J192" s="10" t="n">
        <v>16710000</v>
      </c>
      <c r="K192" s="10" t="n">
        <v>3000</v>
      </c>
      <c r="L192" s="12" t="n">
        <v>7.394714954332791e-06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48050</v>
      </c>
      <c r="D193" s="5" t="n">
        <v>-550</v>
      </c>
      <c r="E193" s="13" t="n">
        <v>-0.0113</v>
      </c>
      <c r="F193" s="7" t="n">
        <v>2256289616000</v>
      </c>
      <c r="G193" s="5" t="n">
        <v>-384400000</v>
      </c>
      <c r="H193" s="5" t="n">
        <v>-8000</v>
      </c>
      <c r="I193" s="6" t="n">
        <v>-0.0001703681997533068</v>
      </c>
      <c r="J193" s="5" t="n">
        <v>96100000</v>
      </c>
      <c r="K193" s="5" t="n">
        <v>2000</v>
      </c>
      <c r="L193" s="6" t="n">
        <v>4.259204993832671e-05</v>
      </c>
      <c r="M193" s="5" t="n"/>
      <c r="N193" s="5" t="n"/>
      <c r="O193" s="6" t="n"/>
    </row>
    <row r="194">
      <c r="A194" s="8" t="inlineStr">
        <is>
          <t>한솔케미칼 (014680)</t>
        </is>
      </c>
      <c r="B194" s="8" t="inlineStr">
        <is>
          <t>기초 화학물질 제조업</t>
        </is>
      </c>
      <c r="C194" s="9" t="n">
        <v>209000</v>
      </c>
      <c r="D194" s="10" t="n">
        <v>6000</v>
      </c>
      <c r="E194" s="11" t="n">
        <v>0.0296</v>
      </c>
      <c r="F194" s="9" t="n">
        <v>2255953524000</v>
      </c>
      <c r="G194" s="10" t="n">
        <v>418000000</v>
      </c>
      <c r="H194" s="10" t="n">
        <v>2000</v>
      </c>
      <c r="I194" s="12" t="n">
        <v>0.0001852875050629811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우리기술 (032820)</t>
        </is>
      </c>
      <c r="B195" t="inlineStr">
        <is>
          <t>전동기, 발전기 및 전기 변환 · 공급 · 제어 장치 제조업</t>
        </is>
      </c>
      <c r="C195" s="7" t="n">
        <v>12990</v>
      </c>
      <c r="D195" s="5" t="n">
        <v>-220</v>
      </c>
      <c r="E195" s="13" t="n">
        <v>-0.0167</v>
      </c>
      <c r="F195" s="7" t="n">
        <v>2244472109880</v>
      </c>
      <c r="G195" s="5" t="n">
        <v>-1649730000</v>
      </c>
      <c r="H195" s="5" t="n">
        <v>-127000</v>
      </c>
      <c r="I195" s="6" t="n">
        <v>-0.0007350191578402828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하나마이크론 (067310)</t>
        </is>
      </c>
      <c r="B196" s="8" t="inlineStr">
        <is>
          <t>반도체 제조업</t>
        </is>
      </c>
      <c r="C196" s="9" t="n">
        <v>33750</v>
      </c>
      <c r="D196" s="10" t="n">
        <v>200</v>
      </c>
      <c r="E196" s="11" t="n">
        <v>0.006</v>
      </c>
      <c r="F196" s="9" t="n">
        <v>2244066828750</v>
      </c>
      <c r="G196" s="10" t="n">
        <v>-236250000</v>
      </c>
      <c r="H196" s="10" t="n">
        <v>-7000</v>
      </c>
      <c r="I196" s="12" t="n">
        <v>-0.0001052776133817713</v>
      </c>
      <c r="J196" s="10" t="n">
        <v>-202500000</v>
      </c>
      <c r="K196" s="10" t="n">
        <v>-6000</v>
      </c>
      <c r="L196" s="12" t="n">
        <v>-9.023795432723251e-05</v>
      </c>
      <c r="M196" s="10" t="n"/>
      <c r="N196" s="10" t="n"/>
      <c r="O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240000</v>
      </c>
      <c r="D197" s="5" t="n">
        <v>0</v>
      </c>
      <c r="E197" s="13" t="n">
        <v>0</v>
      </c>
      <c r="F197" s="7" t="n">
        <v>2224618560000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한화비전 (489790)</t>
        </is>
      </c>
      <c r="B198" s="8" t="inlineStr">
        <is>
          <t>통신 및 방송 장비 제조업</t>
        </is>
      </c>
      <c r="C198" s="9" t="n">
        <v>43850</v>
      </c>
      <c r="D198" s="10" t="n">
        <v>-600</v>
      </c>
      <c r="E198" s="11" t="n">
        <v>-0.0135</v>
      </c>
      <c r="F198" s="9" t="n">
        <v>2213915901500</v>
      </c>
      <c r="G198" s="10" t="n">
        <v>-350800000</v>
      </c>
      <c r="H198" s="10" t="n">
        <v>-8000</v>
      </c>
      <c r="I198" s="12" t="n">
        <v>-0.000158452269917896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씨에스윈드 (112610)</t>
        </is>
      </c>
      <c r="B199" t="inlineStr">
        <is>
          <t>구조용 금속제품, 탱크 및 증기발생기 제조업</t>
        </is>
      </c>
      <c r="C199" s="7" t="n">
        <v>52300</v>
      </c>
      <c r="D199" s="5" t="n">
        <v>-700</v>
      </c>
      <c r="E199" s="13" t="n">
        <v>-0.0132</v>
      </c>
      <c r="F199" s="7" t="n">
        <v>2205564376900</v>
      </c>
      <c r="G199" s="5" t="n">
        <v>-732200000</v>
      </c>
      <c r="H199" s="5" t="n">
        <v>-14000</v>
      </c>
      <c r="I199" s="6" t="n">
        <v>-0.0003319785210845368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71700</v>
      </c>
      <c r="D200" s="10" t="n">
        <v>-1400</v>
      </c>
      <c r="E200" s="11" t="n">
        <v>-0.0192</v>
      </c>
      <c r="F200" s="9" t="n">
        <v>2195574025800</v>
      </c>
      <c r="G200" s="10" t="n">
        <v>-286800000</v>
      </c>
      <c r="H200" s="10" t="n">
        <v>-4000</v>
      </c>
      <c r="I200" s="12" t="n">
        <v>-0.000130626431461585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40850</v>
      </c>
      <c r="D201" s="5" t="n">
        <v>-500</v>
      </c>
      <c r="E201" s="13" t="n">
        <v>-0.0121</v>
      </c>
      <c r="F201" s="7" t="n">
        <v>2194257750000</v>
      </c>
      <c r="G201" s="5" t="n">
        <v>-40850000</v>
      </c>
      <c r="H201" s="5" t="n">
        <v>-1000</v>
      </c>
      <c r="I201" s="6" t="n">
        <v>-1.861677371311552e-05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34700</v>
      </c>
      <c r="D202" s="10" t="n">
        <v>-1000</v>
      </c>
      <c r="E202" s="11" t="n">
        <v>-0.028</v>
      </c>
      <c r="F202" s="9" t="n">
        <v>2180683677000</v>
      </c>
      <c r="G202" s="10" t="n">
        <v>-1457400000</v>
      </c>
      <c r="H202" s="10" t="n">
        <v>-42000</v>
      </c>
      <c r="I202" s="12" t="n">
        <v>-0.0006683225152604286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167500</v>
      </c>
      <c r="D203" s="5" t="n">
        <v>-1000</v>
      </c>
      <c r="E203" s="13" t="n">
        <v>-0.0059</v>
      </c>
      <c r="F203" s="7" t="n">
        <v>2169764347500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97500</v>
      </c>
      <c r="D204" s="10" t="n">
        <v>-5300</v>
      </c>
      <c r="E204" s="11" t="n">
        <v>-0.0516</v>
      </c>
      <c r="F204" s="9" t="n">
        <v>2162292600000</v>
      </c>
      <c r="G204" s="10" t="n">
        <v>-4777500000</v>
      </c>
      <c r="H204" s="10" t="n">
        <v>-49000</v>
      </c>
      <c r="I204" s="12" t="n">
        <v>-0.002209460458774173</v>
      </c>
      <c r="J204" s="10" t="n">
        <v>97500000</v>
      </c>
      <c r="K204" s="10" t="n">
        <v>1000</v>
      </c>
      <c r="L204" s="12" t="n">
        <v>4.50910297709015e-05</v>
      </c>
      <c r="M204" s="10" t="n"/>
      <c r="N204" s="10" t="n"/>
      <c r="O204" s="12" t="n"/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76400</v>
      </c>
      <c r="D205" s="5" t="n">
        <v>300</v>
      </c>
      <c r="E205" s="13" t="n">
        <v>0.0039</v>
      </c>
      <c r="F205" s="7" t="n">
        <v>2141054839200</v>
      </c>
      <c r="G205" s="5" t="n">
        <v>534800000</v>
      </c>
      <c r="H205" s="5" t="n">
        <v>7000</v>
      </c>
      <c r="I205" s="6" t="n">
        <v>0.000249783419933245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99100</v>
      </c>
      <c r="D206" s="10" t="n">
        <v>900</v>
      </c>
      <c r="E206" s="11" t="n">
        <v>0.0092</v>
      </c>
      <c r="F206" s="9" t="n">
        <v>2137082779200</v>
      </c>
      <c r="G206" s="10" t="n">
        <v>-1585600000</v>
      </c>
      <c r="H206" s="10" t="n">
        <v>-16000</v>
      </c>
      <c r="I206" s="12" t="n">
        <v>-0.0007419459907835469</v>
      </c>
      <c r="J206" s="10" t="n">
        <v>297300000</v>
      </c>
      <c r="K206" s="10" t="n">
        <v>3000</v>
      </c>
      <c r="L206" s="12" t="n">
        <v>0.000139114873271915</v>
      </c>
      <c r="M206" s="10" t="n"/>
      <c r="N206" s="10" t="n"/>
      <c r="O206" s="12" t="n"/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46700</v>
      </c>
      <c r="D207" s="5" t="n">
        <v>-900</v>
      </c>
      <c r="E207" s="13" t="n">
        <v>-0.0189</v>
      </c>
      <c r="F207" s="7" t="n">
        <v>2101500000000</v>
      </c>
      <c r="G207" s="5" t="n">
        <v>-607100000</v>
      </c>
      <c r="H207" s="5" t="n">
        <v>-13000</v>
      </c>
      <c r="I207" s="6" t="n">
        <v>-0.0002888888888888889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32000</v>
      </c>
      <c r="D208" s="10" t="n">
        <v>400</v>
      </c>
      <c r="E208" s="11" t="n">
        <v>0.0127</v>
      </c>
      <c r="F208" s="9" t="n">
        <v>2087541088000</v>
      </c>
      <c r="G208" s="10" t="n">
        <v>32000000</v>
      </c>
      <c r="H208" s="10" t="n">
        <v>1000</v>
      </c>
      <c r="I208" s="12" t="n">
        <v>1.532903959780647e-05</v>
      </c>
      <c r="J208" s="10" t="n">
        <v>224000000</v>
      </c>
      <c r="K208" s="10" t="n">
        <v>7000</v>
      </c>
      <c r="L208" s="12" t="n">
        <v>0.0001073032771846453</v>
      </c>
      <c r="M208" s="10" t="n"/>
      <c r="N208" s="10" t="n"/>
      <c r="O208" s="12" t="n"/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45300</v>
      </c>
      <c r="D209" s="5" t="n">
        <v>-1350</v>
      </c>
      <c r="E209" s="13" t="n">
        <v>-0.0289</v>
      </c>
      <c r="F209" s="7" t="n">
        <v>2076443687700</v>
      </c>
      <c r="G209" s="5" t="n">
        <v>-724800000</v>
      </c>
      <c r="H209" s="5" t="n">
        <v>-16000</v>
      </c>
      <c r="I209" s="6" t="n">
        <v>-0.0003490583463897517</v>
      </c>
      <c r="J209" s="5" t="n">
        <v>45300000</v>
      </c>
      <c r="K209" s="5" t="n">
        <v>1000</v>
      </c>
      <c r="L209" s="6" t="n">
        <v>2.181614664935948e-05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39100</v>
      </c>
      <c r="D210" s="10" t="n">
        <v>0</v>
      </c>
      <c r="E210" s="11" t="n">
        <v>0</v>
      </c>
      <c r="F210" s="9" t="n">
        <v>2075890944000</v>
      </c>
      <c r="G210" s="10" t="n">
        <v>-117300000</v>
      </c>
      <c r="H210" s="10" t="n">
        <v>-3000</v>
      </c>
      <c r="I210" s="12" t="n">
        <v>-5.650585852741212e-05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17770</v>
      </c>
      <c r="D211" s="5" t="n">
        <v>-1020</v>
      </c>
      <c r="E211" s="13" t="n">
        <v>-0.05429999999999999</v>
      </c>
      <c r="F211" s="7" t="n">
        <v>2044282568250</v>
      </c>
      <c r="G211" s="5" t="n">
        <v>-5384310000</v>
      </c>
      <c r="H211" s="5" t="n">
        <v>-303000</v>
      </c>
      <c r="I211" s="6" t="n">
        <v>-0.002633838434874107</v>
      </c>
      <c r="J211" s="5" t="n">
        <v>35540000</v>
      </c>
      <c r="K211" s="5" t="n">
        <v>2000</v>
      </c>
      <c r="L211" s="6" t="n">
        <v>1.738507217738685e-05</v>
      </c>
      <c r="M211" s="5" t="n"/>
      <c r="N211" s="5" t="n"/>
      <c r="O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74000</v>
      </c>
      <c r="D212" s="10" t="n">
        <v>-200</v>
      </c>
      <c r="E212" s="11" t="n">
        <v>-0.0027</v>
      </c>
      <c r="F212" s="9" t="n">
        <v>2042090606000</v>
      </c>
      <c r="G212" s="10" t="n">
        <v>296000000</v>
      </c>
      <c r="H212" s="10" t="n">
        <v>4000</v>
      </c>
      <c r="I212" s="12" t="n">
        <v>0.0001449494939795046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롯데에너지머티리얼즈 (020150)</t>
        </is>
      </c>
      <c r="B213" t="inlineStr">
        <is>
          <t>전자부품 제조업</t>
        </is>
      </c>
      <c r="C213" s="7" t="n">
        <v>38850</v>
      </c>
      <c r="D213" s="5" t="n">
        <v>-1250</v>
      </c>
      <c r="E213" s="13" t="n">
        <v>-0.0312</v>
      </c>
      <c r="F213" s="7" t="n">
        <v>2034398237550</v>
      </c>
      <c r="G213" s="5" t="n">
        <v>-38850000</v>
      </c>
      <c r="H213" s="5" t="n">
        <v>-1000</v>
      </c>
      <c r="I213" s="6" t="n">
        <v>-1.909655606406077e-05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7050</v>
      </c>
      <c r="D214" s="10" t="n">
        <v>-30</v>
      </c>
      <c r="E214" s="11" t="n">
        <v>-0.0042</v>
      </c>
      <c r="F214" s="9" t="n">
        <v>2025185023350</v>
      </c>
      <c r="G214" s="10" t="n">
        <v>345450000</v>
      </c>
      <c r="H214" s="10" t="n">
        <v>49000</v>
      </c>
      <c r="I214" s="12" t="n">
        <v>0.0001705770070472707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24200</v>
      </c>
      <c r="D215" s="5" t="n">
        <v>-250</v>
      </c>
      <c r="E215" s="13" t="n">
        <v>-0.0102</v>
      </c>
      <c r="F215" s="7" t="n">
        <v>2023299443000</v>
      </c>
      <c r="G215" s="5" t="n">
        <v>217800000</v>
      </c>
      <c r="H215" s="5" t="n">
        <v>9000</v>
      </c>
      <c r="I215" s="6" t="n">
        <v>0.0001076459546082127</v>
      </c>
      <c r="J215" s="5" t="n">
        <v>-48400000</v>
      </c>
      <c r="K215" s="5" t="n">
        <v>-2000</v>
      </c>
      <c r="L215" s="6" t="n">
        <v>-2.392132324626949e-05</v>
      </c>
      <c r="M215" s="5" t="n"/>
      <c r="N215" s="5" t="n"/>
      <c r="O215" s="6" t="n"/>
    </row>
    <row r="216">
      <c r="A216" s="8" t="inlineStr">
        <is>
          <t>동진쎄미켐 (005290)</t>
        </is>
      </c>
      <c r="B216" s="8" t="inlineStr">
        <is>
          <t>기초 화학물질 제조업</t>
        </is>
      </c>
      <c r="C216" s="9" t="n">
        <v>39500</v>
      </c>
      <c r="D216" s="10" t="n">
        <v>-200</v>
      </c>
      <c r="E216" s="11" t="n">
        <v>-0.005</v>
      </c>
      <c r="F216" s="9" t="n">
        <v>2013319977000</v>
      </c>
      <c r="G216" s="10" t="n">
        <v>-513500000</v>
      </c>
      <c r="H216" s="10" t="n">
        <v>-13000</v>
      </c>
      <c r="I216" s="12" t="n">
        <v>-0.0002550513608696984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에스엠 (041510)</t>
        </is>
      </c>
      <c r="B217" t="inlineStr">
        <is>
          <t>오디오물 출판 및 원판 녹음업</t>
        </is>
      </c>
      <c r="C217" s="7" t="n">
        <v>87400</v>
      </c>
      <c r="D217" s="5" t="n">
        <v>-100</v>
      </c>
      <c r="E217" s="13" t="n">
        <v>-0.0011</v>
      </c>
      <c r="F217" s="7" t="n">
        <v>2000995906000</v>
      </c>
      <c r="G217" s="5" t="n">
        <v>-961400000</v>
      </c>
      <c r="H217" s="5" t="n">
        <v>-11000</v>
      </c>
      <c r="I217" s="6" t="n">
        <v>-0.0004804607531265983</v>
      </c>
      <c r="J217" s="5" t="n">
        <v>87400000</v>
      </c>
      <c r="K217" s="5" t="n">
        <v>1000</v>
      </c>
      <c r="L217" s="6" t="n">
        <v>4.36782502842362e-05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26100</v>
      </c>
      <c r="D218" s="10" t="n">
        <v>-200</v>
      </c>
      <c r="E218" s="11" t="n">
        <v>-0.0076</v>
      </c>
      <c r="F218" s="9" t="n">
        <v>1995558498000</v>
      </c>
      <c r="G218" s="10" t="n">
        <v>156600000</v>
      </c>
      <c r="H218" s="10" t="n">
        <v>6000</v>
      </c>
      <c r="I218" s="12" t="n">
        <v>7.847427181761324e-05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달바글로벌 (483650)</t>
        </is>
      </c>
      <c r="B219" t="inlineStr">
        <is>
          <t>기타 화학제품 제조업</t>
        </is>
      </c>
      <c r="C219" s="7" t="n">
        <v>158300</v>
      </c>
      <c r="D219" s="5" t="n">
        <v>-4800</v>
      </c>
      <c r="E219" s="13" t="n">
        <v>-0.0294</v>
      </c>
      <c r="F219" s="7" t="n">
        <v>1982852344500</v>
      </c>
      <c r="G219" s="5" t="n">
        <v>-2057900000</v>
      </c>
      <c r="H219" s="5" t="n">
        <v>-13000</v>
      </c>
      <c r="I219" s="6" t="n">
        <v>-0.001037848332836364</v>
      </c>
      <c r="J219" s="5" t="n">
        <v>-633200000</v>
      </c>
      <c r="K219" s="5" t="n">
        <v>-4000</v>
      </c>
      <c r="L219" s="6" t="n">
        <v>-0.0003193379485650349</v>
      </c>
      <c r="M219" s="5" t="n"/>
      <c r="N219" s="5" t="n"/>
      <c r="O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63100</v>
      </c>
      <c r="D220" s="10" t="n">
        <v>-2100</v>
      </c>
      <c r="E220" s="11" t="n">
        <v>-0.0322</v>
      </c>
      <c r="F220" s="9" t="n">
        <v>1952590062500</v>
      </c>
      <c r="G220" s="10" t="n">
        <v>-4669400000</v>
      </c>
      <c r="H220" s="10" t="n">
        <v>-74000</v>
      </c>
      <c r="I220" s="12" t="n">
        <v>-0.002391387772414211</v>
      </c>
      <c r="J220" s="10" t="n">
        <v>-126200000</v>
      </c>
      <c r="K220" s="10" t="n">
        <v>-2000</v>
      </c>
      <c r="L220" s="12" t="n">
        <v>-6.463210195714084e-05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63900</v>
      </c>
      <c r="D221" s="5" t="n">
        <v>-1100</v>
      </c>
      <c r="E221" s="13" t="n">
        <v>-0.0169</v>
      </c>
      <c r="F221" s="7" t="n">
        <v>1930985920800</v>
      </c>
      <c r="G221" s="5" t="n">
        <v>-255600000</v>
      </c>
      <c r="H221" s="5" t="n">
        <v>-4000</v>
      </c>
      <c r="I221" s="6" t="n">
        <v>-0.0001323676145158562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24750</v>
      </c>
      <c r="D222" s="10" t="n">
        <v>-300</v>
      </c>
      <c r="E222" s="11" t="n">
        <v>-0.012</v>
      </c>
      <c r="F222" s="9" t="n">
        <v>1911640029750</v>
      </c>
      <c r="G222" s="10" t="n">
        <v>-1163250000</v>
      </c>
      <c r="H222" s="10" t="n">
        <v>-47000</v>
      </c>
      <c r="I222" s="12" t="n">
        <v>-0.0006085089148044924</v>
      </c>
      <c r="J222" s="10" t="n">
        <v>148500000</v>
      </c>
      <c r="K222" s="10" t="n">
        <v>6000</v>
      </c>
      <c r="L222" s="12" t="n">
        <v>7.768198912397776e-05</v>
      </c>
      <c r="M222" s="10" t="n"/>
      <c r="N222" s="10" t="n"/>
      <c r="O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31700</v>
      </c>
      <c r="D223" s="5" t="n">
        <v>-450</v>
      </c>
      <c r="E223" s="13" t="n">
        <v>-0.014</v>
      </c>
      <c r="F223" s="7" t="n">
        <v>1862117913000</v>
      </c>
      <c r="G223" s="5" t="n">
        <v>-221900000</v>
      </c>
      <c r="H223" s="5" t="n">
        <v>-7000</v>
      </c>
      <c r="I223" s="6" t="n">
        <v>-0.0001191653860643571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88300</v>
      </c>
      <c r="D224" s="10" t="n">
        <v>-1200</v>
      </c>
      <c r="E224" s="11" t="n">
        <v>-0.0134</v>
      </c>
      <c r="F224" s="9" t="n">
        <v>1843407135400</v>
      </c>
      <c r="G224" s="10" t="n">
        <v>-176600000</v>
      </c>
      <c r="H224" s="10" t="n">
        <v>-2000</v>
      </c>
      <c r="I224" s="12" t="n">
        <v>-9.580086602066865e-05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고영 (098460)</t>
        </is>
      </c>
      <c r="B225" t="inlineStr">
        <is>
          <t>특수 목적용 기계 제조업</t>
        </is>
      </c>
      <c r="C225" s="7" t="n">
        <v>26800</v>
      </c>
      <c r="D225" s="5" t="n">
        <v>-700</v>
      </c>
      <c r="E225" s="13" t="n">
        <v>-0.0255</v>
      </c>
      <c r="F225" s="7" t="n">
        <v>1827872908400</v>
      </c>
      <c r="G225" s="5" t="n">
        <v>-1420400000</v>
      </c>
      <c r="H225" s="5" t="n">
        <v>-53000</v>
      </c>
      <c r="I225" s="6" t="n">
        <v>-0.0007770780963340197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442500</v>
      </c>
      <c r="D226" s="10" t="n">
        <v>13000</v>
      </c>
      <c r="E226" s="11" t="n">
        <v>0.0303</v>
      </c>
      <c r="F226" s="9" t="n">
        <v>1768434435000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</row>
    <row r="227">
      <c r="A227" t="inlineStr">
        <is>
          <t>LS에코에너지 (229640)</t>
        </is>
      </c>
      <c r="B227" t="inlineStr">
        <is>
          <t>기타 금융업</t>
        </is>
      </c>
      <c r="C227" s="7" t="n">
        <v>57600</v>
      </c>
      <c r="D227" s="5" t="n">
        <v>7750</v>
      </c>
      <c r="E227" s="13" t="n">
        <v>0.1555</v>
      </c>
      <c r="F227" s="7" t="n">
        <v>1763993030400</v>
      </c>
      <c r="G227" s="5" t="n">
        <v>-8582400000</v>
      </c>
      <c r="H227" s="5" t="n">
        <v>-149000</v>
      </c>
      <c r="I227" s="6" t="n">
        <v>-0.004865325345448712</v>
      </c>
      <c r="J227" s="5" t="n">
        <v>633600000</v>
      </c>
      <c r="K227" s="5" t="n">
        <v>11000</v>
      </c>
      <c r="L227" s="6" t="n">
        <v>0.000359185092617019</v>
      </c>
      <c r="M227" s="5" t="n"/>
      <c r="N227" s="5" t="n"/>
      <c r="O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249500</v>
      </c>
      <c r="D228" s="10" t="n">
        <v>-5000</v>
      </c>
      <c r="E228" s="11" t="n">
        <v>-0.0196</v>
      </c>
      <c r="F228" s="9" t="n">
        <v>1747116015500</v>
      </c>
      <c r="G228" s="10" t="n">
        <v>249500000</v>
      </c>
      <c r="H228" s="10" t="n">
        <v>1000</v>
      </c>
      <c r="I228" s="12" t="n">
        <v>0.0001428067728682555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45800</v>
      </c>
      <c r="D229" s="5" t="n">
        <v>-200</v>
      </c>
      <c r="E229" s="13" t="n">
        <v>-0.0043</v>
      </c>
      <c r="F229" s="7" t="n">
        <v>1744463834000</v>
      </c>
      <c r="G229" s="5" t="n">
        <v>45800000</v>
      </c>
      <c r="H229" s="5" t="n">
        <v>1000</v>
      </c>
      <c r="I229" s="6" t="n">
        <v>2.6254485250624e-05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NHN (181710)</t>
        </is>
      </c>
      <c r="B230" s="8" t="inlineStr">
        <is>
          <t>소프트웨어 개발 및 공급업</t>
        </is>
      </c>
      <c r="C230" s="9" t="n">
        <v>53100</v>
      </c>
      <c r="D230" s="10" t="n">
        <v>-2300</v>
      </c>
      <c r="E230" s="11" t="n">
        <v>-0.0415</v>
      </c>
      <c r="F230" s="9" t="n">
        <v>1739191680900</v>
      </c>
      <c r="G230" s="10" t="n">
        <v>1433700000</v>
      </c>
      <c r="H230" s="10" t="n">
        <v>27000</v>
      </c>
      <c r="I230" s="12" t="n">
        <v>0.0008243484693177042</v>
      </c>
      <c r="J230" s="10" t="n">
        <v>-265500000</v>
      </c>
      <c r="K230" s="10" t="n">
        <v>-5000</v>
      </c>
      <c r="L230" s="12" t="n">
        <v>-0.000152657123947723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47700</v>
      </c>
      <c r="D231" s="5" t="n">
        <v>-700</v>
      </c>
      <c r="E231" s="13" t="n">
        <v>-0.0145</v>
      </c>
      <c r="F231" s="7" t="n">
        <v>1731957807600</v>
      </c>
      <c r="G231" s="5" t="n">
        <v>-333900000</v>
      </c>
      <c r="H231" s="5" t="n">
        <v>-7000</v>
      </c>
      <c r="I231" s="6" t="n">
        <v>-0.0001927876063347584</v>
      </c>
      <c r="J231" s="5" t="n">
        <v>-95400000</v>
      </c>
      <c r="K231" s="5" t="n">
        <v>-2000</v>
      </c>
      <c r="L231" s="6" t="n">
        <v>-5.508217323850239e-05</v>
      </c>
      <c r="M231" s="5" t="n"/>
      <c r="N231" s="5" t="n"/>
      <c r="O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38950</v>
      </c>
      <c r="D232" s="10" t="n">
        <v>-300</v>
      </c>
      <c r="E232" s="11" t="n">
        <v>-0.0076</v>
      </c>
      <c r="F232" s="9" t="n">
        <v>1729470831400</v>
      </c>
      <c r="G232" s="10" t="n">
        <v>-77900000</v>
      </c>
      <c r="H232" s="10" t="n">
        <v>-2000</v>
      </c>
      <c r="I232" s="12" t="n">
        <v>-4.504267928990757e-05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39750</v>
      </c>
      <c r="D233" s="5" t="n">
        <v>-400</v>
      </c>
      <c r="E233" s="13" t="n">
        <v>-0.01</v>
      </c>
      <c r="F233" s="7" t="n">
        <v>1720670652000</v>
      </c>
      <c r="G233" s="5" t="n">
        <v>0</v>
      </c>
      <c r="H233" s="5" t="n">
        <v>0</v>
      </c>
      <c r="I233" s="6" t="n">
        <v>0</v>
      </c>
      <c r="J233" s="5" t="n">
        <v>79500000</v>
      </c>
      <c r="K233" s="5" t="n">
        <v>2000</v>
      </c>
      <c r="L233" s="6" t="n">
        <v>4.620291507128002e-05</v>
      </c>
      <c r="M233" s="5" t="n"/>
      <c r="N233" s="5" t="n"/>
      <c r="O233" s="6" t="n"/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32600</v>
      </c>
      <c r="D234" s="10" t="n">
        <v>150</v>
      </c>
      <c r="E234" s="11" t="n">
        <v>0.0046</v>
      </c>
      <c r="F234" s="9" t="n">
        <v>1702986640400</v>
      </c>
      <c r="G234" s="10" t="n">
        <v>-1793000000</v>
      </c>
      <c r="H234" s="10" t="n">
        <v>-55000</v>
      </c>
      <c r="I234" s="12" t="n">
        <v>-0.001052856174831094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48500</v>
      </c>
      <c r="D235" s="5" t="n">
        <v>-1400</v>
      </c>
      <c r="E235" s="13" t="n">
        <v>-0.0281</v>
      </c>
      <c r="F235" s="7" t="n">
        <v>1652249694000</v>
      </c>
      <c r="G235" s="5" t="n">
        <v>-921500000</v>
      </c>
      <c r="H235" s="5" t="n">
        <v>-19000</v>
      </c>
      <c r="I235" s="6" t="n">
        <v>-0.0005577244186192598</v>
      </c>
      <c r="J235" s="5" t="n">
        <v>-48500000</v>
      </c>
      <c r="K235" s="5" t="n">
        <v>-1000</v>
      </c>
      <c r="L235" s="6" t="n">
        <v>-2.935391676943473e-05</v>
      </c>
      <c r="M235" s="5" t="n"/>
      <c r="N235" s="5" t="n"/>
      <c r="O235" s="6" t="n"/>
    </row>
    <row r="236">
      <c r="A236" s="8" t="inlineStr">
        <is>
          <t>HD현대마린엔진 (071970)</t>
        </is>
      </c>
      <c r="B236" s="8" t="inlineStr">
        <is>
          <t>일반 목적용 기계 제조업</t>
        </is>
      </c>
      <c r="C236" s="9" t="n">
        <v>48650</v>
      </c>
      <c r="D236" s="10" t="n">
        <v>-1100</v>
      </c>
      <c r="E236" s="11" t="n">
        <v>-0.0221</v>
      </c>
      <c r="F236" s="9" t="n">
        <v>1650280731750</v>
      </c>
      <c r="G236" s="10" t="n">
        <v>-632450000</v>
      </c>
      <c r="H236" s="10" t="n">
        <v>-13000</v>
      </c>
      <c r="I236" s="12" t="n">
        <v>-0.0003832378260451081</v>
      </c>
      <c r="J236" s="10" t="n">
        <v>-48650000</v>
      </c>
      <c r="K236" s="10" t="n">
        <v>-1000</v>
      </c>
      <c r="L236" s="12" t="n">
        <v>-2.947983277270061e-05</v>
      </c>
      <c r="M236" s="10" t="n"/>
      <c r="N236" s="10" t="n"/>
      <c r="O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71400</v>
      </c>
      <c r="D237" s="5" t="n">
        <v>-300</v>
      </c>
      <c r="E237" s="13" t="n">
        <v>-0.0042</v>
      </c>
      <c r="F237" s="7" t="n">
        <v>1628801361600</v>
      </c>
      <c r="G237" s="5" t="n">
        <v>-142800000</v>
      </c>
      <c r="H237" s="5" t="n">
        <v>-2000</v>
      </c>
      <c r="I237" s="6" t="n">
        <v>-8.767183240792791e-05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43900</v>
      </c>
      <c r="D238" s="10" t="n">
        <v>-200</v>
      </c>
      <c r="E238" s="11" t="n">
        <v>-0.004500000000000001</v>
      </c>
      <c r="F238" s="9" t="n">
        <v>1626655015500</v>
      </c>
      <c r="G238" s="10" t="n">
        <v>-395100000</v>
      </c>
      <c r="H238" s="10" t="n">
        <v>-9000</v>
      </c>
      <c r="I238" s="12" t="n">
        <v>-0.0002428910839945706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HDC (012630)</t>
        </is>
      </c>
      <c r="B239" t="inlineStr">
        <is>
          <t>기타 금융업</t>
        </is>
      </c>
      <c r="C239" s="7" t="n">
        <v>27200</v>
      </c>
      <c r="D239" s="5" t="n">
        <v>-750</v>
      </c>
      <c r="E239" s="13" t="n">
        <v>-0.0268</v>
      </c>
      <c r="F239" s="7" t="n">
        <v>1624974811200</v>
      </c>
      <c r="G239" s="5" t="n">
        <v>353600000</v>
      </c>
      <c r="H239" s="5" t="n">
        <v>13000</v>
      </c>
      <c r="I239" s="6" t="n">
        <v>0.0002176033730263646</v>
      </c>
      <c r="J239" s="5" t="n">
        <v>-136000000</v>
      </c>
      <c r="K239" s="5" t="n">
        <v>-5000</v>
      </c>
      <c r="L239" s="6" t="n">
        <v>-8.369360501014025e-05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54200</v>
      </c>
      <c r="D240" s="10" t="n">
        <v>500</v>
      </c>
      <c r="E240" s="11" t="n">
        <v>0.009300000000000001</v>
      </c>
      <c r="F240" s="9" t="n">
        <v>1623074934400</v>
      </c>
      <c r="G240" s="10" t="n">
        <v>162600000</v>
      </c>
      <c r="H240" s="10" t="n">
        <v>3000</v>
      </c>
      <c r="I240" s="12" t="n">
        <v>0.0001001802175326601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LX인터내셔널 (001120)</t>
        </is>
      </c>
      <c r="B241" t="inlineStr">
        <is>
          <t>상품 중개업</t>
        </is>
      </c>
      <c r="C241" s="7" t="n">
        <v>41650</v>
      </c>
      <c r="D241" s="5" t="n">
        <v>1850</v>
      </c>
      <c r="E241" s="13" t="n">
        <v>0.04650000000000001</v>
      </c>
      <c r="F241" s="7" t="n">
        <v>1614354000000</v>
      </c>
      <c r="G241" s="5" t="n">
        <v>1166200000</v>
      </c>
      <c r="H241" s="5" t="n">
        <v>28000</v>
      </c>
      <c r="I241" s="6" t="n">
        <v>0.0007223942208462332</v>
      </c>
      <c r="J241" s="5" t="n">
        <v>124950000</v>
      </c>
      <c r="K241" s="5" t="n">
        <v>3000</v>
      </c>
      <c r="L241" s="6" t="n">
        <v>7.739938080495357e-05</v>
      </c>
      <c r="M241" s="5" t="n"/>
      <c r="N241" s="5" t="n"/>
      <c r="O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36400</v>
      </c>
      <c r="D242" s="10" t="n">
        <v>-250</v>
      </c>
      <c r="E242" s="11" t="n">
        <v>-0.0068</v>
      </c>
      <c r="F242" s="9" t="n">
        <v>1606725811600</v>
      </c>
      <c r="G242" s="10" t="n">
        <v>36400000</v>
      </c>
      <c r="H242" s="10" t="n">
        <v>1000</v>
      </c>
      <c r="I242" s="12" t="n">
        <v>2.265476768793075e-05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IPARK현대산업개발 (294870)</t>
        </is>
      </c>
      <c r="B243" t="inlineStr">
        <is>
          <t>건물 건설업</t>
        </is>
      </c>
      <c r="C243" s="7" t="n">
        <v>24300</v>
      </c>
      <c r="D243" s="5" t="n">
        <v>-200</v>
      </c>
      <c r="E243" s="13" t="n">
        <v>-0.008199999999999999</v>
      </c>
      <c r="F243" s="7" t="n">
        <v>1601548119000</v>
      </c>
      <c r="G243" s="5" t="n">
        <v>364500000</v>
      </c>
      <c r="H243" s="5" t="n">
        <v>15000</v>
      </c>
      <c r="I243" s="6" t="n">
        <v>0.0002275922875346338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24800</v>
      </c>
      <c r="D244" s="10" t="n">
        <v>-50</v>
      </c>
      <c r="E244" s="11" t="n">
        <v>-0.002</v>
      </c>
      <c r="F244" s="9" t="n">
        <v>1597989388800</v>
      </c>
      <c r="G244" s="10" t="n">
        <v>198400000</v>
      </c>
      <c r="H244" s="10" t="n">
        <v>8000</v>
      </c>
      <c r="I244" s="12" t="n">
        <v>0.0001241560184257464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호텔신라 (008770)</t>
        </is>
      </c>
      <c r="B245" t="inlineStr">
        <is>
          <t>기타 상품 전문 소매업</t>
        </is>
      </c>
      <c r="C245" s="7" t="n">
        <v>40550</v>
      </c>
      <c r="D245" s="5" t="n">
        <v>-250</v>
      </c>
      <c r="E245" s="13" t="n">
        <v>-0.0061</v>
      </c>
      <c r="F245" s="7" t="n">
        <v>1591511306550</v>
      </c>
      <c r="G245" s="5" t="n">
        <v>-932650000</v>
      </c>
      <c r="H245" s="5" t="n">
        <v>-23000</v>
      </c>
      <c r="I245" s="6" t="n">
        <v>-0.0005860153152299954</v>
      </c>
      <c r="J245" s="5" t="n">
        <v>-364950000</v>
      </c>
      <c r="K245" s="5" t="n">
        <v>-9000</v>
      </c>
      <c r="L245" s="6" t="n">
        <v>-0.0002293103407421721</v>
      </c>
      <c r="M245" s="5" t="n"/>
      <c r="N245" s="5" t="n"/>
      <c r="O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7680</v>
      </c>
      <c r="D246" s="10" t="n">
        <v>-200</v>
      </c>
      <c r="E246" s="11" t="n">
        <v>-0.0254</v>
      </c>
      <c r="F246" s="9" t="n">
        <v>1582008660480</v>
      </c>
      <c r="G246" s="10" t="n">
        <v>-30720000</v>
      </c>
      <c r="H246" s="10" t="n">
        <v>-4000</v>
      </c>
      <c r="I246" s="12" t="n">
        <v>-1.941835134497885e-05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삼현 (437730)</t>
        </is>
      </c>
      <c r="B247" t="inlineStr">
        <is>
          <t>자동차 신품 부품 제조업</t>
        </is>
      </c>
      <c r="C247" s="7" t="n">
        <v>49300</v>
      </c>
      <c r="D247" s="5" t="n">
        <v>-3400</v>
      </c>
      <c r="E247" s="13" t="n">
        <v>-0.0645</v>
      </c>
      <c r="F247" s="7" t="n">
        <v>1563183053100</v>
      </c>
      <c r="G247" s="5" t="n">
        <v>-936700000</v>
      </c>
      <c r="H247" s="5" t="n">
        <v>-19000</v>
      </c>
      <c r="I247" s="6" t="n">
        <v>-0.0005992260459466978</v>
      </c>
      <c r="J247" s="5" t="n">
        <v>-493000000</v>
      </c>
      <c r="K247" s="5" t="n">
        <v>-10000</v>
      </c>
      <c r="L247" s="6" t="n">
        <v>-0.0003153821294456304</v>
      </c>
      <c r="M247" s="5" t="n"/>
      <c r="N247" s="5" t="n"/>
      <c r="O247" s="6" t="n"/>
    </row>
    <row r="248">
      <c r="A248" s="8" t="inlineStr">
        <is>
          <t>SK리츠 (395400)</t>
        </is>
      </c>
      <c r="B248" s="8" t="inlineStr">
        <is>
          <t>부동산 임대 및 공급업</t>
        </is>
      </c>
      <c r="C248" s="9" t="n">
        <v>5180</v>
      </c>
      <c r="D248" s="10" t="n">
        <v>-100</v>
      </c>
      <c r="E248" s="11" t="n">
        <v>-0.0189</v>
      </c>
      <c r="F248" s="9" t="n">
        <v>1559271271600</v>
      </c>
      <c r="G248" s="10" t="n">
        <v>-62160000</v>
      </c>
      <c r="H248" s="10" t="n">
        <v>-12000</v>
      </c>
      <c r="I248" s="12" t="n">
        <v>-3.986477602208136e-05</v>
      </c>
      <c r="J248" s="10" t="n">
        <v>-56980000</v>
      </c>
      <c r="K248" s="10" t="n">
        <v>-11000</v>
      </c>
      <c r="L248" s="12" t="n">
        <v>-3.654271135357459e-05</v>
      </c>
      <c r="M248" s="10" t="n"/>
      <c r="N248" s="10" t="n"/>
      <c r="O248" s="12" t="n"/>
    </row>
    <row r="249">
      <c r="A249" t="inlineStr">
        <is>
          <t>후성 (093370)</t>
        </is>
      </c>
      <c r="B249" t="inlineStr">
        <is>
          <t>기초 화학물질 제조업</t>
        </is>
      </c>
      <c r="C249" s="7" t="n">
        <v>14460</v>
      </c>
      <c r="D249" s="5" t="n">
        <v>-320</v>
      </c>
      <c r="E249" s="13" t="n">
        <v>-0.0217</v>
      </c>
      <c r="F249" s="7" t="n">
        <v>1550912071800</v>
      </c>
      <c r="G249" s="5" t="n">
        <v>-5408040000</v>
      </c>
      <c r="H249" s="5" t="n">
        <v>-374000</v>
      </c>
      <c r="I249" s="6" t="n">
        <v>-0.003487006193538354</v>
      </c>
      <c r="J249" s="5" t="n">
        <v>448260000</v>
      </c>
      <c r="K249" s="5" t="n">
        <v>31000</v>
      </c>
      <c r="L249" s="6" t="n">
        <v>0.0002890299251328582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43000</v>
      </c>
      <c r="D250" s="10" t="n">
        <v>-250</v>
      </c>
      <c r="E250" s="11" t="n">
        <v>-0.0058</v>
      </c>
      <c r="F250" s="9" t="n">
        <v>1542071117000</v>
      </c>
      <c r="G250" s="10" t="n">
        <v>-645000000</v>
      </c>
      <c r="H250" s="10" t="n">
        <v>-15000</v>
      </c>
      <c r="I250" s="12" t="n">
        <v>-0.0004182686472040316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32200</v>
      </c>
      <c r="D251" s="5" t="n">
        <v>-50</v>
      </c>
      <c r="E251" s="13" t="n">
        <v>-0.0016</v>
      </c>
      <c r="F251" s="7" t="n">
        <v>1504847744400</v>
      </c>
      <c r="G251" s="5" t="n">
        <v>193200000</v>
      </c>
      <c r="H251" s="5" t="n">
        <v>6000</v>
      </c>
      <c r="I251" s="6" t="n">
        <v>0.0001283850812940754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현대위아 (011210)</t>
        </is>
      </c>
      <c r="B252" s="8" t="inlineStr">
        <is>
          <t>자동차 신품 부품 제조업</t>
        </is>
      </c>
      <c r="C252" s="9" t="n">
        <v>54700</v>
      </c>
      <c r="D252" s="10" t="n">
        <v>-1200</v>
      </c>
      <c r="E252" s="11" t="n">
        <v>-0.0215</v>
      </c>
      <c r="F252" s="9" t="n">
        <v>1487571040100</v>
      </c>
      <c r="G252" s="10" t="n">
        <v>-328200000</v>
      </c>
      <c r="H252" s="10" t="n">
        <v>-6000</v>
      </c>
      <c r="I252" s="12" t="n">
        <v>-0.0002206281186933682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삼화콘덴서 (001820)</t>
        </is>
      </c>
      <c r="B253" t="inlineStr">
        <is>
          <t>전자부품 제조업</t>
        </is>
      </c>
      <c r="C253" s="7" t="n">
        <v>142900</v>
      </c>
      <c r="D253" s="5" t="n">
        <v>400</v>
      </c>
      <c r="E253" s="13" t="n">
        <v>0.0028</v>
      </c>
      <c r="F253" s="7" t="n">
        <v>1485445500000</v>
      </c>
      <c r="G253" s="5" t="n">
        <v>-4001200000</v>
      </c>
      <c r="H253" s="5" t="n">
        <v>-28000</v>
      </c>
      <c r="I253" s="6" t="n">
        <v>-0.002693602693602694</v>
      </c>
      <c r="J253" s="5" t="n">
        <v>142900000</v>
      </c>
      <c r="K253" s="5" t="n">
        <v>1000</v>
      </c>
      <c r="L253" s="6" t="n">
        <v>9.620009620009618e-05</v>
      </c>
      <c r="M253" s="5" t="n"/>
      <c r="N253" s="5" t="n"/>
      <c r="O253" s="6" t="n"/>
    </row>
    <row r="254">
      <c r="A254" s="8" t="inlineStr">
        <is>
          <t>SFA반도체 (036540)</t>
        </is>
      </c>
      <c r="B254" s="8" t="inlineStr">
        <is>
          <t>반도체 제조업</t>
        </is>
      </c>
      <c r="C254" s="9" t="n">
        <v>8960</v>
      </c>
      <c r="D254" s="10" t="n">
        <v>360</v>
      </c>
      <c r="E254" s="11" t="n">
        <v>0.04190000000000001</v>
      </c>
      <c r="F254" s="9" t="n">
        <v>1473564314880</v>
      </c>
      <c r="G254" s="10" t="n">
        <v>4238080000</v>
      </c>
      <c r="H254" s="10" t="n">
        <v>473000</v>
      </c>
      <c r="I254" s="12" t="n">
        <v>0.002876073990937497</v>
      </c>
      <c r="J254" s="10" t="n">
        <v>-492800000</v>
      </c>
      <c r="K254" s="10" t="n">
        <v>-55000</v>
      </c>
      <c r="L254" s="12" t="n">
        <v>-0.0003344272082485462</v>
      </c>
      <c r="M254" s="10" t="n"/>
      <c r="N254" s="10" t="n"/>
      <c r="O254" s="12" t="n"/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24300</v>
      </c>
      <c r="D255" s="5" t="n">
        <v>-150</v>
      </c>
      <c r="E255" s="13" t="n">
        <v>-0.0061</v>
      </c>
      <c r="F255" s="7" t="n">
        <v>1461806643600</v>
      </c>
      <c r="G255" s="5" t="n">
        <v>48600000</v>
      </c>
      <c r="H255" s="5" t="n">
        <v>2000</v>
      </c>
      <c r="I255" s="6" t="n">
        <v>3.324653107357105e-05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122700</v>
      </c>
      <c r="D256" s="10" t="n">
        <v>-2200</v>
      </c>
      <c r="E256" s="11" t="n">
        <v>-0.0176</v>
      </c>
      <c r="F256" s="9" t="n">
        <v>1433938212600</v>
      </c>
      <c r="G256" s="10" t="n">
        <v>-368100000</v>
      </c>
      <c r="H256" s="10" t="n">
        <v>-3000</v>
      </c>
      <c r="I256" s="12" t="n">
        <v>-0.0002567056214594947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134000</v>
      </c>
      <c r="D257" s="5" t="n">
        <v>7400</v>
      </c>
      <c r="E257" s="13" t="n">
        <v>0.0585</v>
      </c>
      <c r="F257" s="7" t="n">
        <v>1431120000000</v>
      </c>
      <c r="G257" s="5" t="n">
        <v>804000000</v>
      </c>
      <c r="H257" s="5" t="n">
        <v>6000</v>
      </c>
      <c r="I257" s="6" t="n">
        <v>0.0005617977528089888</v>
      </c>
      <c r="J257" s="5" t="n">
        <v>-134000000</v>
      </c>
      <c r="K257" s="5" t="n">
        <v>-1000</v>
      </c>
      <c r="L257" s="6" t="n">
        <v>-9.363295880149813e-05</v>
      </c>
      <c r="M257" s="5" t="n"/>
      <c r="N257" s="5" t="n"/>
      <c r="O257" s="6" t="n"/>
    </row>
    <row r="258">
      <c r="A258" s="8" t="inlineStr">
        <is>
          <t>두산테스나 (131970)</t>
        </is>
      </c>
      <c r="B258" s="8" t="inlineStr">
        <is>
          <t>그외 기타 전문, 과학 및 기술 서비스업</t>
        </is>
      </c>
      <c r="C258" s="9" t="n">
        <v>73400</v>
      </c>
      <c r="D258" s="10" t="n">
        <v>-1000</v>
      </c>
      <c r="E258" s="11" t="n">
        <v>-0.0134</v>
      </c>
      <c r="F258" s="9" t="n">
        <v>1418619269200</v>
      </c>
      <c r="G258" s="10" t="n">
        <v>367000000</v>
      </c>
      <c r="H258" s="10" t="n">
        <v>5000</v>
      </c>
      <c r="I258" s="12" t="n">
        <v>0.0002587022522307637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480000</v>
      </c>
      <c r="D259" s="5" t="n">
        <v>0</v>
      </c>
      <c r="E259" s="13" t="n">
        <v>0</v>
      </c>
      <c r="F259" s="7" t="n">
        <v>1395352320000</v>
      </c>
      <c r="G259" s="5" t="n">
        <v>-480000000</v>
      </c>
      <c r="H259" s="5" t="n">
        <v>-1000</v>
      </c>
      <c r="I259" s="6" t="n">
        <v>-0.0003439991413781431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322000</v>
      </c>
      <c r="D260" s="10" t="n">
        <v>-3000</v>
      </c>
      <c r="E260" s="11" t="n">
        <v>-0.0092</v>
      </c>
      <c r="F260" s="9" t="n">
        <v>1393513604000</v>
      </c>
      <c r="G260" s="10" t="n">
        <v>322000000</v>
      </c>
      <c r="H260" s="10" t="n">
        <v>1000</v>
      </c>
      <c r="I260" s="12" t="n">
        <v>0.0002310705823579459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38900</v>
      </c>
      <c r="D261" s="5" t="n">
        <v>-250</v>
      </c>
      <c r="E261" s="13" t="n">
        <v>-0.0064</v>
      </c>
      <c r="F261" s="7" t="n">
        <v>1382213938800</v>
      </c>
      <c r="G261" s="5" t="n">
        <v>-233400000</v>
      </c>
      <c r="H261" s="5" t="n">
        <v>-6000</v>
      </c>
      <c r="I261" s="6" t="n">
        <v>-0.0001688595328467252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성호전자 (043260)</t>
        </is>
      </c>
      <c r="B262" s="8" t="inlineStr">
        <is>
          <t>전자부품 제조업</t>
        </is>
      </c>
      <c r="C262" s="9" t="n">
        <v>18820</v>
      </c>
      <c r="D262" s="10" t="n">
        <v>2010</v>
      </c>
      <c r="E262" s="11" t="n">
        <v>0.1196</v>
      </c>
      <c r="F262" s="9" t="n">
        <v>1382019448640</v>
      </c>
      <c r="G262" s="10" t="n">
        <v>1656160000</v>
      </c>
      <c r="H262" s="10" t="n">
        <v>88000</v>
      </c>
      <c r="I262" s="12" t="n">
        <v>0.001198362296297475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코스모신소재 (005070)</t>
        </is>
      </c>
      <c r="B263" t="inlineStr">
        <is>
          <t>기타 화학제품 제조업</t>
        </is>
      </c>
      <c r="C263" s="7" t="n">
        <v>41300</v>
      </c>
      <c r="D263" s="5" t="n">
        <v>50</v>
      </c>
      <c r="E263" s="13" t="n">
        <v>0.0012</v>
      </c>
      <c r="F263" s="7" t="n">
        <v>1371761782300</v>
      </c>
      <c r="G263" s="5" t="n">
        <v>330400000</v>
      </c>
      <c r="H263" s="5" t="n">
        <v>8000</v>
      </c>
      <c r="I263" s="6" t="n">
        <v>0.0002408581462635781</v>
      </c>
      <c r="J263" s="5" t="n">
        <v>41300000</v>
      </c>
      <c r="K263" s="5" t="n">
        <v>1000</v>
      </c>
      <c r="L263" s="6" t="n">
        <v>3.010726828294726e-05</v>
      </c>
      <c r="M263" s="5" t="n"/>
      <c r="N263" s="5" t="n"/>
      <c r="O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51200</v>
      </c>
      <c r="D264" s="10" t="n">
        <v>1850</v>
      </c>
      <c r="E264" s="11" t="n">
        <v>0.0375</v>
      </c>
      <c r="F264" s="9" t="n">
        <v>1360662630400</v>
      </c>
      <c r="G264" s="10" t="n">
        <v>-13721600000</v>
      </c>
      <c r="H264" s="10" t="n">
        <v>-268000</v>
      </c>
      <c r="I264" s="12" t="n">
        <v>-0.01008449831238931</v>
      </c>
      <c r="J264" s="10" t="n">
        <v>512000000</v>
      </c>
      <c r="K264" s="10" t="n">
        <v>10000</v>
      </c>
      <c r="L264" s="12" t="n">
        <v>0.0003762872504622877</v>
      </c>
      <c r="M264" s="10" t="n"/>
      <c r="N264" s="10" t="n"/>
      <c r="O264" s="12" t="n"/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44450</v>
      </c>
      <c r="D265" s="5" t="n">
        <v>50</v>
      </c>
      <c r="E265" s="13" t="n">
        <v>0.0011</v>
      </c>
      <c r="F265" s="7" t="n">
        <v>1357413211000</v>
      </c>
      <c r="G265" s="5" t="n">
        <v>355600000</v>
      </c>
      <c r="H265" s="5" t="n">
        <v>8000</v>
      </c>
      <c r="I265" s="6" t="n">
        <v>0.0002619688663100834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HJ중공업 (097230)</t>
        </is>
      </c>
      <c r="B266" s="8" t="inlineStr">
        <is>
          <t>토목 건설업</t>
        </is>
      </c>
      <c r="C266" s="9" t="n">
        <v>14970</v>
      </c>
      <c r="D266" s="10" t="n">
        <v>-200</v>
      </c>
      <c r="E266" s="11" t="n">
        <v>-0.0132</v>
      </c>
      <c r="F266" s="9" t="n">
        <v>1351721299680</v>
      </c>
      <c r="G266" s="10" t="n">
        <v>-44910000</v>
      </c>
      <c r="H266" s="10" t="n">
        <v>-3000</v>
      </c>
      <c r="I266" s="12" t="n">
        <v>-3.322430445583108e-05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85800</v>
      </c>
      <c r="D267" s="5" t="n">
        <v>-800</v>
      </c>
      <c r="E267" s="13" t="n">
        <v>-0.0092</v>
      </c>
      <c r="F267" s="7" t="n">
        <v>1347415040400</v>
      </c>
      <c r="G267" s="5" t="n">
        <v>-943800000</v>
      </c>
      <c r="H267" s="5" t="n">
        <v>-11000</v>
      </c>
      <c r="I267" s="6" t="n">
        <v>-0.0007004523266415514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코오롱티슈진 (950160)</t>
        </is>
      </c>
      <c r="B268" s="8" t="inlineStr">
        <is>
          <t>기초 의약물질 제조업</t>
        </is>
      </c>
      <c r="C268" s="9" t="n">
        <v>15810</v>
      </c>
      <c r="D268" s="10" t="n">
        <v>-280</v>
      </c>
      <c r="E268" s="11" t="n">
        <v>-0.0174</v>
      </c>
      <c r="F268" s="9" t="n">
        <v>1343378229600</v>
      </c>
      <c r="G268" s="10" t="n">
        <v>300390000</v>
      </c>
      <c r="H268" s="10" t="n">
        <v>19000</v>
      </c>
      <c r="I268" s="12" t="n">
        <v>0.0002236079112949769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119900</v>
      </c>
      <c r="D269" s="5" t="n">
        <v>-3500</v>
      </c>
      <c r="E269" s="13" t="n">
        <v>-0.0284</v>
      </c>
      <c r="F269" s="7" t="n">
        <v>1342880000000</v>
      </c>
      <c r="G269" s="5" t="n">
        <v>-1438800000</v>
      </c>
      <c r="H269" s="5" t="n">
        <v>-12000</v>
      </c>
      <c r="I269" s="6" t="n">
        <v>-0.001071428571428571</v>
      </c>
      <c r="J269" s="5" t="n">
        <v>-119900000</v>
      </c>
      <c r="K269" s="5" t="n">
        <v>-1000</v>
      </c>
      <c r="L269" s="6" t="n">
        <v>-8.928571428571429e-05</v>
      </c>
      <c r="M269" s="5" t="n"/>
      <c r="N269" s="5" t="n"/>
      <c r="O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67800</v>
      </c>
      <c r="D270" s="10" t="n">
        <v>-1100</v>
      </c>
      <c r="E270" s="11" t="n">
        <v>-0.016</v>
      </c>
      <c r="F270" s="9" t="n">
        <v>1342349215800</v>
      </c>
      <c r="G270" s="10" t="n">
        <v>-949200000</v>
      </c>
      <c r="H270" s="10" t="n">
        <v>-14000</v>
      </c>
      <c r="I270" s="12" t="n">
        <v>-0.0007071185268539121</v>
      </c>
      <c r="J270" s="10" t="n">
        <v>339000000</v>
      </c>
      <c r="K270" s="10" t="n">
        <v>5000</v>
      </c>
      <c r="L270" s="12" t="n">
        <v>0.0002525423310192543</v>
      </c>
      <c r="M270" s="10" t="n"/>
      <c r="N270" s="10" t="n"/>
      <c r="O270" s="12" t="n"/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25800</v>
      </c>
      <c r="D271" s="5" t="n">
        <v>-150</v>
      </c>
      <c r="E271" s="13" t="n">
        <v>-0.0058</v>
      </c>
      <c r="F271" s="7" t="n">
        <v>1325172495000</v>
      </c>
      <c r="G271" s="5" t="n">
        <v>-645000000</v>
      </c>
      <c r="H271" s="5" t="n">
        <v>-25000</v>
      </c>
      <c r="I271" s="6" t="n">
        <v>-0.0004867290880497788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34450</v>
      </c>
      <c r="D272" s="10" t="n">
        <v>-150</v>
      </c>
      <c r="E272" s="11" t="n">
        <v>-0.0043</v>
      </c>
      <c r="F272" s="9" t="n">
        <v>1317994163200</v>
      </c>
      <c r="G272" s="10" t="n">
        <v>-103350000</v>
      </c>
      <c r="H272" s="10" t="n">
        <v>-3000</v>
      </c>
      <c r="I272" s="12" t="n">
        <v>-7.841461129772626e-05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SK아이이테크놀로지 (361610)</t>
        </is>
      </c>
      <c r="B273" t="inlineStr">
        <is>
          <t>일차전지 및 이차전지 제조업</t>
        </is>
      </c>
      <c r="C273" s="7" t="n">
        <v>15940</v>
      </c>
      <c r="D273" s="5" t="n">
        <v>-610</v>
      </c>
      <c r="E273" s="13" t="n">
        <v>-0.0369</v>
      </c>
      <c r="F273" s="7" t="n">
        <v>1303686374000</v>
      </c>
      <c r="G273" s="5" t="n">
        <v>-398500000</v>
      </c>
      <c r="H273" s="5" t="n">
        <v>-25000</v>
      </c>
      <c r="I273" s="6" t="n">
        <v>-0.000305671676829231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321000</v>
      </c>
      <c r="D274" s="10" t="n">
        <v>-2500</v>
      </c>
      <c r="E274" s="11" t="n">
        <v>-0.0077</v>
      </c>
      <c r="F274" s="9" t="n">
        <v>1286513430000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10440</v>
      </c>
      <c r="D275" s="5" t="n">
        <v>-160</v>
      </c>
      <c r="E275" s="13" t="n">
        <v>-0.0151</v>
      </c>
      <c r="F275" s="7" t="n">
        <v>1279375521120</v>
      </c>
      <c r="G275" s="5" t="n">
        <v>83520000</v>
      </c>
      <c r="H275" s="5" t="n">
        <v>8000</v>
      </c>
      <c r="I275" s="6" t="n">
        <v>6.528184932511787e-05</v>
      </c>
      <c r="J275" s="5" t="n">
        <v>-73080000</v>
      </c>
      <c r="K275" s="5" t="n">
        <v>-7000</v>
      </c>
      <c r="L275" s="6" t="n">
        <v>-5.712161815947814e-05</v>
      </c>
      <c r="M275" s="5" t="n"/>
      <c r="N275" s="5" t="n"/>
      <c r="O275" s="6" t="n"/>
    </row>
    <row r="276">
      <c r="A276" s="8" t="inlineStr">
        <is>
          <t>브이엠 (089970)</t>
        </is>
      </c>
      <c r="B276" s="8" t="inlineStr">
        <is>
          <t>특수 목적용 기계 제조업</t>
        </is>
      </c>
      <c r="C276" s="9" t="n">
        <v>48450</v>
      </c>
      <c r="D276" s="10" t="n">
        <v>-450</v>
      </c>
      <c r="E276" s="11" t="n">
        <v>-0.0092</v>
      </c>
      <c r="F276" s="9" t="n">
        <v>1275531764250</v>
      </c>
      <c r="G276" s="10" t="n">
        <v>-1017450000</v>
      </c>
      <c r="H276" s="10" t="n">
        <v>-21000</v>
      </c>
      <c r="I276" s="12" t="n">
        <v>-0.0007976673168921438</v>
      </c>
      <c r="J276" s="10" t="n">
        <v>-48450000</v>
      </c>
      <c r="K276" s="10" t="n">
        <v>-1000</v>
      </c>
      <c r="L276" s="12" t="n">
        <v>-3.798415794724494e-05</v>
      </c>
      <c r="M276" s="10" t="n"/>
      <c r="N276" s="10" t="n"/>
      <c r="O276" s="12" t="n"/>
    </row>
    <row r="277">
      <c r="A277" t="inlineStr">
        <is>
          <t>대신증권 (003540)</t>
        </is>
      </c>
      <c r="B277" t="inlineStr">
        <is>
          <t>금융 지원 서비스업</t>
        </is>
      </c>
      <c r="C277" s="7" t="n">
        <v>26600</v>
      </c>
      <c r="D277" s="5" t="n">
        <v>-400</v>
      </c>
      <c r="E277" s="13" t="n">
        <v>-0.0148</v>
      </c>
      <c r="F277" s="7" t="n">
        <v>1267918951600</v>
      </c>
      <c r="G277" s="5" t="n">
        <v>-186200000</v>
      </c>
      <c r="H277" s="5" t="n">
        <v>-7000</v>
      </c>
      <c r="I277" s="6" t="n">
        <v>-0.000146854812576965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6300</v>
      </c>
      <c r="D278" s="10" t="n">
        <v>0</v>
      </c>
      <c r="E278" s="11" t="n">
        <v>0</v>
      </c>
      <c r="F278" s="9" t="n">
        <v>1263741500700</v>
      </c>
      <c r="G278" s="10" t="n">
        <v>44100000</v>
      </c>
      <c r="H278" s="10" t="n">
        <v>7000</v>
      </c>
      <c r="I278" s="12" t="n">
        <v>3.489637712742086e-05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기가비스 (420770)</t>
        </is>
      </c>
      <c r="B279" t="inlineStr">
        <is>
          <t>특수 목적용 기계 제조업</t>
        </is>
      </c>
      <c r="C279" s="7" t="n">
        <v>98900</v>
      </c>
      <c r="D279" s="5" t="n">
        <v>200</v>
      </c>
      <c r="E279" s="13" t="n">
        <v>0.002</v>
      </c>
      <c r="F279" s="7" t="n">
        <v>1253632466200</v>
      </c>
      <c r="G279" s="5" t="n">
        <v>-791200000</v>
      </c>
      <c r="H279" s="5" t="n">
        <v>-8000</v>
      </c>
      <c r="I279" s="6" t="n">
        <v>-0.0006311259650113232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108000</v>
      </c>
      <c r="D280" s="10" t="n">
        <v>-1800</v>
      </c>
      <c r="E280" s="11" t="n">
        <v>-0.0164</v>
      </c>
      <c r="F280" s="9" t="n">
        <v>1251350100000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11170</v>
      </c>
      <c r="D281" s="5" t="n">
        <v>-70</v>
      </c>
      <c r="E281" s="13" t="n">
        <v>-0.0062</v>
      </c>
      <c r="F281" s="7" t="n">
        <v>1251102786570</v>
      </c>
      <c r="G281" s="5" t="n">
        <v>67020000</v>
      </c>
      <c r="H281" s="5" t="n">
        <v>6000</v>
      </c>
      <c r="I281" s="6" t="n">
        <v>5.356874009028529e-05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비츠로셀 (082920)</t>
        </is>
      </c>
      <c r="B282" s="8" t="inlineStr">
        <is>
          <t>일차전지 및 이차전지 제조업</t>
        </is>
      </c>
      <c r="C282" s="9" t="n">
        <v>27600</v>
      </c>
      <c r="D282" s="10" t="n">
        <v>900</v>
      </c>
      <c r="E282" s="11" t="n">
        <v>0.0337</v>
      </c>
      <c r="F282" s="9" t="n">
        <v>1245849565200</v>
      </c>
      <c r="G282" s="10" t="n">
        <v>331200000</v>
      </c>
      <c r="H282" s="10" t="n">
        <v>12000</v>
      </c>
      <c r="I282" s="12" t="n">
        <v>0.0002658426902021926</v>
      </c>
      <c r="J282" s="10" t="n">
        <v>193200000</v>
      </c>
      <c r="K282" s="10" t="n">
        <v>7000</v>
      </c>
      <c r="L282" s="12" t="n">
        <v>0.0001550749026179457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409500</v>
      </c>
      <c r="D283" s="5" t="n">
        <v>-2500</v>
      </c>
      <c r="E283" s="13" t="n">
        <v>-0.0061</v>
      </c>
      <c r="F283" s="7" t="n">
        <v>1231374690000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엘앤씨바이오 (290650)</t>
        </is>
      </c>
      <c r="B284" s="8" t="inlineStr">
        <is>
          <t>의약품 제조업</t>
        </is>
      </c>
      <c r="C284" s="9" t="n">
        <v>45500</v>
      </c>
      <c r="D284" s="10" t="n">
        <v>-1650</v>
      </c>
      <c r="E284" s="11" t="n">
        <v>-0.035</v>
      </c>
      <c r="F284" s="9" t="n">
        <v>1227121532000</v>
      </c>
      <c r="G284" s="10" t="n">
        <v>-409500000</v>
      </c>
      <c r="H284" s="10" t="n">
        <v>-9000</v>
      </c>
      <c r="I284" s="12" t="n">
        <v>-0.0003337077781795455</v>
      </c>
      <c r="J284" s="10" t="n">
        <v>-45500000</v>
      </c>
      <c r="K284" s="10" t="n">
        <v>-1000</v>
      </c>
      <c r="L284" s="12" t="n">
        <v>-3.70786420199495e-05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-500</v>
      </c>
      <c r="E285" s="13" t="n">
        <v>-0.0086</v>
      </c>
      <c r="F285" s="7" t="n">
        <v>1217474410000</v>
      </c>
      <c r="G285" s="5" t="n">
        <v>-172500000</v>
      </c>
      <c r="H285" s="5" t="n">
        <v>-3000</v>
      </c>
      <c r="I285" s="6" t="n">
        <v>-0.0001416867562744091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131900</v>
      </c>
      <c r="D286" s="10" t="n">
        <v>-4500</v>
      </c>
      <c r="E286" s="11" t="n">
        <v>-0.033</v>
      </c>
      <c r="F286" s="9" t="n">
        <v>1214083310600</v>
      </c>
      <c r="G286" s="10" t="n">
        <v>131900000</v>
      </c>
      <c r="H286" s="10" t="n">
        <v>1000</v>
      </c>
      <c r="I286" s="12" t="n">
        <v>0.0001086416383854375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제이앤티씨 (204270)</t>
        </is>
      </c>
      <c r="B287" t="inlineStr">
        <is>
          <t>전자부품 제조업</t>
        </is>
      </c>
      <c r="C287" s="7" t="n">
        <v>20650</v>
      </c>
      <c r="D287" s="5" t="n">
        <v>-650</v>
      </c>
      <c r="E287" s="13" t="n">
        <v>-0.0305</v>
      </c>
      <c r="F287" s="7" t="n">
        <v>1194570822900</v>
      </c>
      <c r="G287" s="5" t="n">
        <v>144550000</v>
      </c>
      <c r="H287" s="5" t="n">
        <v>7000</v>
      </c>
      <c r="I287" s="6" t="n">
        <v>0.0001210058016058715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16200</v>
      </c>
      <c r="D288" s="10" t="n">
        <v>-150</v>
      </c>
      <c r="E288" s="11" t="n">
        <v>-0.0092</v>
      </c>
      <c r="F288" s="9" t="n">
        <v>1191432385800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코리아써키트 (007810)</t>
        </is>
      </c>
      <c r="B289" t="inlineStr">
        <is>
          <t>전자부품 제조업</t>
        </is>
      </c>
      <c r="C289" s="7" t="n">
        <v>49200</v>
      </c>
      <c r="D289" s="5" t="n">
        <v>-300</v>
      </c>
      <c r="E289" s="13" t="n">
        <v>-0.0061</v>
      </c>
      <c r="F289" s="7" t="n">
        <v>1179944904000</v>
      </c>
      <c r="G289" s="5" t="n">
        <v>0</v>
      </c>
      <c r="H289" s="5" t="n">
        <v>0</v>
      </c>
      <c r="I289" s="6" t="n">
        <v>0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68300</v>
      </c>
      <c r="D290" s="10" t="n">
        <v>-500</v>
      </c>
      <c r="E290" s="11" t="n">
        <v>-0.0073</v>
      </c>
      <c r="F290" s="9" t="n">
        <v>1173482721700</v>
      </c>
      <c r="G290" s="10" t="n">
        <v>409800000</v>
      </c>
      <c r="H290" s="10" t="n">
        <v>6000</v>
      </c>
      <c r="I290" s="12" t="n">
        <v>0.0003492169014694407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45300</v>
      </c>
      <c r="D291" s="5" t="n">
        <v>-100</v>
      </c>
      <c r="E291" s="13" t="n">
        <v>-0.0022</v>
      </c>
      <c r="F291" s="7" t="n">
        <v>1168740000000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31500</v>
      </c>
      <c r="D292" s="10" t="n">
        <v>1200</v>
      </c>
      <c r="E292" s="11" t="n">
        <v>0.0396</v>
      </c>
      <c r="F292" s="9" t="n">
        <v>1167533860500</v>
      </c>
      <c r="G292" s="10" t="n">
        <v>315000000</v>
      </c>
      <c r="H292" s="10" t="n">
        <v>10000</v>
      </c>
      <c r="I292" s="12" t="n">
        <v>0.0002697994556364303</v>
      </c>
      <c r="J292" s="10" t="n">
        <v>63000000</v>
      </c>
      <c r="K292" s="10" t="n">
        <v>2000</v>
      </c>
      <c r="L292" s="12" t="n">
        <v>5.395989112728606e-05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10110</v>
      </c>
      <c r="D293" s="5" t="n">
        <v>-190</v>
      </c>
      <c r="E293" s="13" t="n">
        <v>-0.0184</v>
      </c>
      <c r="F293" s="7" t="n">
        <v>1152165535710</v>
      </c>
      <c r="G293" s="5" t="n">
        <v>-40440000</v>
      </c>
      <c r="H293" s="5" t="n">
        <v>-4000</v>
      </c>
      <c r="I293" s="6" t="n">
        <v>-3.509912312650424e-05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3965</v>
      </c>
      <c r="D294" s="10" t="n">
        <v>15</v>
      </c>
      <c r="E294" s="11" t="n">
        <v>0.0038</v>
      </c>
      <c r="F294" s="9" t="n">
        <v>1145761625060</v>
      </c>
      <c r="G294" s="10" t="n">
        <v>7930000</v>
      </c>
      <c r="H294" s="10" t="n">
        <v>2000</v>
      </c>
      <c r="I294" s="12" t="n">
        <v>6.921160411167314e-06</v>
      </c>
      <c r="J294" s="10" t="n">
        <v>3965000</v>
      </c>
      <c r="K294" s="10" t="n">
        <v>1000</v>
      </c>
      <c r="L294" s="12" t="n">
        <v>3.460580205583657e-06</v>
      </c>
      <c r="M294" s="10" t="n"/>
      <c r="N294" s="10" t="n"/>
      <c r="O294" s="12" t="n"/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54600</v>
      </c>
      <c r="D295" s="5" t="n">
        <v>1100</v>
      </c>
      <c r="E295" s="13" t="n">
        <v>0.0206</v>
      </c>
      <c r="F295" s="7" t="n">
        <v>1144191266400</v>
      </c>
      <c r="G295" s="5" t="n">
        <v>-163800000</v>
      </c>
      <c r="H295" s="5" t="n">
        <v>-3000</v>
      </c>
      <c r="I295" s="6" t="n">
        <v>-0.0001431578834851348</v>
      </c>
      <c r="J295" s="5" t="n">
        <v>273000000</v>
      </c>
      <c r="K295" s="5" t="n">
        <v>5000</v>
      </c>
      <c r="L295" s="6" t="n">
        <v>0.0002385964724752246</v>
      </c>
      <c r="M295" s="5" t="n"/>
      <c r="N295" s="5" t="n"/>
      <c r="O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39200</v>
      </c>
      <c r="D296" s="10" t="n">
        <v>-250</v>
      </c>
      <c r="E296" s="11" t="n">
        <v>-0.0063</v>
      </c>
      <c r="F296" s="9" t="n">
        <v>1110531727200</v>
      </c>
      <c r="G296" s="10" t="n">
        <v>-235200000</v>
      </c>
      <c r="H296" s="10" t="n">
        <v>-6000</v>
      </c>
      <c r="I296" s="12" t="n">
        <v>-0.0002117904371746435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21050</v>
      </c>
      <c r="D297" s="5" t="n">
        <v>-100</v>
      </c>
      <c r="E297" s="13" t="n">
        <v>-0.004699999999999999</v>
      </c>
      <c r="F297" s="7" t="n">
        <v>1087790030300</v>
      </c>
      <c r="G297" s="5" t="n">
        <v>-126300000</v>
      </c>
      <c r="H297" s="5" t="n">
        <v>-6000</v>
      </c>
      <c r="I297" s="6" t="n">
        <v>-0.000116106965941918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49000</v>
      </c>
      <c r="D298" s="10" t="n">
        <v>-1500</v>
      </c>
      <c r="E298" s="11" t="n">
        <v>-0.0297</v>
      </c>
      <c r="F298" s="9" t="n">
        <v>1064259910000</v>
      </c>
      <c r="G298" s="10" t="n">
        <v>0</v>
      </c>
      <c r="H298" s="10" t="n">
        <v>0</v>
      </c>
      <c r="I298" s="12" t="n">
        <v>0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15050</v>
      </c>
      <c r="D299" s="5" t="n">
        <v>-70</v>
      </c>
      <c r="E299" s="13" t="n">
        <v>-0.0046</v>
      </c>
      <c r="F299" s="7" t="n">
        <v>1055510845550</v>
      </c>
      <c r="G299" s="5" t="n">
        <v>-105350000</v>
      </c>
      <c r="H299" s="5" t="n">
        <v>-7000</v>
      </c>
      <c r="I299" s="6" t="n">
        <v>-9.980949077326135e-05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스피어 (347700)</t>
        </is>
      </c>
      <c r="B300" s="8" t="inlineStr">
        <is>
          <t>소프트웨어 개발 및 공급업</t>
        </is>
      </c>
      <c r="C300" s="9" t="n">
        <v>20050</v>
      </c>
      <c r="D300" s="10" t="n">
        <v>50</v>
      </c>
      <c r="E300" s="11" t="n">
        <v>0.0025</v>
      </c>
      <c r="F300" s="9" t="n">
        <v>1033604808100</v>
      </c>
      <c r="G300" s="10" t="n">
        <v>-260650000</v>
      </c>
      <c r="H300" s="10" t="n">
        <v>-13000</v>
      </c>
      <c r="I300" s="12" t="n">
        <v>-0.0002521756845144072</v>
      </c>
      <c r="J300" s="10" t="n">
        <v>661650000</v>
      </c>
      <c r="K300" s="10" t="n">
        <v>33000</v>
      </c>
      <c r="L300" s="12" t="n">
        <v>0.0006401382760750337</v>
      </c>
      <c r="M300" s="10" t="n"/>
      <c r="N300" s="10" t="n"/>
      <c r="O300" s="12" t="n"/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9560</v>
      </c>
      <c r="D301" s="5" t="n">
        <v>-320</v>
      </c>
      <c r="E301" s="13" t="n">
        <v>-0.03240000000000001</v>
      </c>
      <c r="F301" s="7" t="n">
        <v>1020484733400</v>
      </c>
      <c r="G301" s="5" t="n">
        <v>-47800000</v>
      </c>
      <c r="H301" s="5" t="n">
        <v>-5000</v>
      </c>
      <c r="I301" s="6" t="n">
        <v>-4.684048514938812e-05</v>
      </c>
      <c r="J301" s="5" t="n">
        <v>19120000</v>
      </c>
      <c r="K301" s="5" t="n">
        <v>2000</v>
      </c>
      <c r="L301" s="6" t="n">
        <v>1.873619405975525e-05</v>
      </c>
      <c r="M301" s="5" t="n"/>
      <c r="N301" s="5" t="n"/>
      <c r="O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909000</v>
      </c>
      <c r="D302" s="10" t="n">
        <v>2000</v>
      </c>
      <c r="E302" s="11" t="n">
        <v>0.0022</v>
      </c>
      <c r="F302" s="9" t="n">
        <v>1012080600000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50900</v>
      </c>
      <c r="D303" s="5" t="n">
        <v>-1600</v>
      </c>
      <c r="E303" s="13" t="n">
        <v>-0.0305</v>
      </c>
      <c r="F303" s="7" t="n">
        <v>1006683606600</v>
      </c>
      <c r="G303" s="5" t="n">
        <v>-407200000</v>
      </c>
      <c r="H303" s="5" t="n">
        <v>-8000</v>
      </c>
      <c r="I303" s="6" t="n">
        <v>-0.0004044965044928944</v>
      </c>
      <c r="J303" s="5" t="n">
        <v>-101800000</v>
      </c>
      <c r="K303" s="5" t="n">
        <v>-2000</v>
      </c>
      <c r="L303" s="6" t="n">
        <v>-0.0001011241261232236</v>
      </c>
      <c r="M303" s="5" t="n"/>
      <c r="N303" s="5" t="n"/>
      <c r="O303" s="6" t="n"/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12830</v>
      </c>
      <c r="D304" s="10" t="n">
        <v>110</v>
      </c>
      <c r="E304" s="11" t="n">
        <v>0.0086</v>
      </c>
      <c r="F304" s="9" t="n">
        <v>1006056957280</v>
      </c>
      <c r="G304" s="10" t="n">
        <v>-243770000</v>
      </c>
      <c r="H304" s="10" t="n">
        <v>-19000</v>
      </c>
      <c r="I304" s="12" t="n">
        <v>-0.0002423023848063856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16600</v>
      </c>
      <c r="D305" s="5" t="n">
        <v>290</v>
      </c>
      <c r="E305" s="13" t="n">
        <v>0.0178</v>
      </c>
      <c r="F305" s="7" t="n">
        <v>999616957400</v>
      </c>
      <c r="G305" s="5" t="n">
        <v>-514600000</v>
      </c>
      <c r="H305" s="5" t="n">
        <v>-31000</v>
      </c>
      <c r="I305" s="6" t="n">
        <v>-0.0005147971892538445</v>
      </c>
      <c r="J305" s="5" t="n">
        <v>49800000</v>
      </c>
      <c r="K305" s="5" t="n">
        <v>3000</v>
      </c>
      <c r="L305" s="6" t="n">
        <v>4.981908283101721e-05</v>
      </c>
      <c r="M305" s="5" t="n"/>
      <c r="N305" s="5" t="n"/>
      <c r="O305" s="6" t="n"/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27550</v>
      </c>
      <c r="D306" s="10" t="n">
        <v>-1250</v>
      </c>
      <c r="E306" s="11" t="n">
        <v>-0.0434</v>
      </c>
      <c r="F306" s="9" t="n">
        <v>989286338000</v>
      </c>
      <c r="G306" s="10" t="n">
        <v>110200000</v>
      </c>
      <c r="H306" s="10" t="n">
        <v>4000</v>
      </c>
      <c r="I306" s="12" t="n">
        <v>0.0001113934315749138</v>
      </c>
      <c r="J306" s="10" t="n">
        <v>-55100000</v>
      </c>
      <c r="K306" s="10" t="n">
        <v>-2000</v>
      </c>
      <c r="L306" s="12" t="n">
        <v>-5.569671578745688e-05</v>
      </c>
      <c r="M306" s="10" t="n"/>
      <c r="N306" s="10" t="n"/>
      <c r="O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4540</v>
      </c>
      <c r="D307" s="5" t="n">
        <v>-205</v>
      </c>
      <c r="E307" s="13" t="n">
        <v>-0.0432</v>
      </c>
      <c r="F307" s="7" t="n">
        <v>974046898500</v>
      </c>
      <c r="G307" s="5" t="n">
        <v>99880000</v>
      </c>
      <c r="H307" s="5" t="n">
        <v>22000</v>
      </c>
      <c r="I307" s="6" t="n">
        <v>0.0001025412638280681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55800</v>
      </c>
      <c r="D308" s="10" t="n">
        <v>-1100</v>
      </c>
      <c r="E308" s="11" t="n">
        <v>-0.0193</v>
      </c>
      <c r="F308" s="9" t="n">
        <v>971687305800</v>
      </c>
      <c r="G308" s="10" t="n">
        <v>-223200000</v>
      </c>
      <c r="H308" s="10" t="n">
        <v>-4000</v>
      </c>
      <c r="I308" s="12" t="n">
        <v>-0.0002297035256792175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8240</v>
      </c>
      <c r="D309" s="5" t="n">
        <v>-80</v>
      </c>
      <c r="E309" s="13" t="n">
        <v>-0.009599999999999999</v>
      </c>
      <c r="F309" s="7" t="n">
        <v>961928659600</v>
      </c>
      <c r="G309" s="5" t="n">
        <v>-131840000</v>
      </c>
      <c r="H309" s="5" t="n">
        <v>-16000</v>
      </c>
      <c r="I309" s="6" t="n">
        <v>-0.0001370579810511345</v>
      </c>
      <c r="J309" s="5" t="n">
        <v>8240000</v>
      </c>
      <c r="K309" s="5" t="n">
        <v>1000</v>
      </c>
      <c r="L309" s="6" t="n">
        <v>8.566123815695905e-06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26800</v>
      </c>
      <c r="D310" s="10" t="n">
        <v>-200</v>
      </c>
      <c r="E310" s="11" t="n">
        <v>-0.0074</v>
      </c>
      <c r="F310" s="9" t="n">
        <v>953066558000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NICE평가정보 (030190)</t>
        </is>
      </c>
      <c r="B311" t="inlineStr">
        <is>
          <t>기타 정보 서비스업</t>
        </is>
      </c>
      <c r="C311" s="7" t="n">
        <v>16200</v>
      </c>
      <c r="D311" s="5" t="n">
        <v>110</v>
      </c>
      <c r="E311" s="13" t="n">
        <v>0.0068</v>
      </c>
      <c r="F311" s="7" t="n">
        <v>943953604200</v>
      </c>
      <c r="G311" s="5" t="n">
        <v>16200000</v>
      </c>
      <c r="H311" s="5" t="n">
        <v>1000</v>
      </c>
      <c r="I311" s="6" t="n">
        <v>1.716186042186839e-05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20800</v>
      </c>
      <c r="D312" s="10" t="n">
        <v>500</v>
      </c>
      <c r="E312" s="11" t="n">
        <v>0.0246</v>
      </c>
      <c r="F312" s="9" t="n">
        <v>940792736000</v>
      </c>
      <c r="G312" s="10" t="n">
        <v>-332800000</v>
      </c>
      <c r="H312" s="10" t="n">
        <v>-16000</v>
      </c>
      <c r="I312" s="12" t="n">
        <v>-0.0003537442278891065</v>
      </c>
      <c r="J312" s="10" t="n">
        <v>332800000</v>
      </c>
      <c r="K312" s="10" t="n">
        <v>16000</v>
      </c>
      <c r="L312" s="12" t="n">
        <v>0.0003537442278891065</v>
      </c>
      <c r="M312" s="10" t="n"/>
      <c r="N312" s="10" t="n"/>
      <c r="O312" s="12" t="n"/>
    </row>
    <row r="313">
      <c r="A313" t="inlineStr">
        <is>
          <t>와이씨 (232140)</t>
        </is>
      </c>
      <c r="B313" t="inlineStr">
        <is>
          <t>특수 목적용 기계 제조업</t>
        </is>
      </c>
      <c r="C313" s="7" t="n">
        <v>11450</v>
      </c>
      <c r="D313" s="5" t="n">
        <v>-230</v>
      </c>
      <c r="E313" s="13" t="n">
        <v>-0.0197</v>
      </c>
      <c r="F313" s="7" t="n">
        <v>939419257500</v>
      </c>
      <c r="G313" s="5" t="n">
        <v>-1041950000</v>
      </c>
      <c r="H313" s="5" t="n">
        <v>-91000</v>
      </c>
      <c r="I313" s="6" t="n">
        <v>-0.001109142687550239</v>
      </c>
      <c r="J313" s="5" t="n">
        <v>-34350000</v>
      </c>
      <c r="K313" s="5" t="n">
        <v>-3000</v>
      </c>
      <c r="L313" s="6" t="n">
        <v>-3.656514354561227e-05</v>
      </c>
      <c r="M313" s="5" t="n"/>
      <c r="N313" s="5" t="n"/>
      <c r="O313" s="6" t="n"/>
    </row>
    <row r="314">
      <c r="A314" s="8" t="inlineStr">
        <is>
          <t>SK케미칼 (285130)</t>
        </is>
      </c>
      <c r="B314" s="8" t="inlineStr">
        <is>
          <t>합성고무 및 플라스틱 물질 제조업</t>
        </is>
      </c>
      <c r="C314" s="9" t="n">
        <v>54200</v>
      </c>
      <c r="D314" s="10" t="n">
        <v>0</v>
      </c>
      <c r="E314" s="11" t="n">
        <v>0</v>
      </c>
      <c r="F314" s="9" t="n">
        <v>937593117200</v>
      </c>
      <c r="G314" s="10" t="n">
        <v>0</v>
      </c>
      <c r="H314" s="10" t="n">
        <v>0</v>
      </c>
      <c r="I314" s="12" t="n">
        <v>0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55100</v>
      </c>
      <c r="D315" s="5" t="n">
        <v>6900</v>
      </c>
      <c r="E315" s="13" t="n">
        <v>0.1432</v>
      </c>
      <c r="F315" s="7" t="n">
        <v>936700000000</v>
      </c>
      <c r="G315" s="5" t="n">
        <v>385700000</v>
      </c>
      <c r="H315" s="5" t="n">
        <v>7000</v>
      </c>
      <c r="I315" s="6" t="n">
        <v>0.000411764705882353</v>
      </c>
      <c r="J315" s="5" t="n">
        <v>936700000</v>
      </c>
      <c r="K315" s="5" t="n">
        <v>17000</v>
      </c>
      <c r="L315" s="6" t="n">
        <v>0.001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5210</v>
      </c>
      <c r="D316" s="10" t="n">
        <v>-80</v>
      </c>
      <c r="E316" s="11" t="n">
        <v>-0.0151</v>
      </c>
      <c r="F316" s="9" t="n">
        <v>935716000000</v>
      </c>
      <c r="G316" s="10" t="n">
        <v>-15630000</v>
      </c>
      <c r="H316" s="10" t="n">
        <v>-3000</v>
      </c>
      <c r="I316" s="12" t="n">
        <v>-1.670378619153675e-05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롯데관광개발 (032350)</t>
        </is>
      </c>
      <c r="B317" t="inlineStr">
        <is>
          <t>여행사 및 기타 여행보조 서비스업</t>
        </is>
      </c>
      <c r="C317" s="7" t="n">
        <v>11700</v>
      </c>
      <c r="D317" s="5" t="n">
        <v>20</v>
      </c>
      <c r="E317" s="13" t="n">
        <v>0.0017</v>
      </c>
      <c r="F317" s="7" t="n">
        <v>932787858600</v>
      </c>
      <c r="G317" s="5" t="n">
        <v>58500000</v>
      </c>
      <c r="H317" s="5" t="n">
        <v>5000</v>
      </c>
      <c r="I317" s="6" t="n">
        <v>6.271522453969471e-05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39250</v>
      </c>
      <c r="D318" s="10" t="n">
        <v>250</v>
      </c>
      <c r="E318" s="11" t="n">
        <v>0.0064</v>
      </c>
      <c r="F318" s="9" t="n">
        <v>923706674000</v>
      </c>
      <c r="G318" s="10" t="n">
        <v>-78500000</v>
      </c>
      <c r="H318" s="10" t="n">
        <v>-2000</v>
      </c>
      <c r="I318" s="12" t="n">
        <v>-8.498368823088095e-05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15830</v>
      </c>
      <c r="D319" s="5" t="n">
        <v>-230</v>
      </c>
      <c r="E319" s="13" t="n">
        <v>-0.0143</v>
      </c>
      <c r="F319" s="7" t="n">
        <v>920387543400</v>
      </c>
      <c r="G319" s="5" t="n">
        <v>-63320000</v>
      </c>
      <c r="H319" s="5" t="n">
        <v>-4000</v>
      </c>
      <c r="I319" s="6" t="n">
        <v>-6.879710666888194e-05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118800</v>
      </c>
      <c r="D320" s="10" t="n">
        <v>-1800</v>
      </c>
      <c r="E320" s="11" t="n">
        <v>-0.0149</v>
      </c>
      <c r="F320" s="9" t="n">
        <v>913429440000</v>
      </c>
      <c r="G320" s="10" t="n">
        <v>-237600000</v>
      </c>
      <c r="H320" s="10" t="n">
        <v>-2000</v>
      </c>
      <c r="I320" s="12" t="n">
        <v>-0.0002601186140880241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STX엔진 (077970)</t>
        </is>
      </c>
      <c r="B321" t="inlineStr">
        <is>
          <t>일반 목적용 기계 제조업</t>
        </is>
      </c>
      <c r="C321" s="7" t="n">
        <v>22750</v>
      </c>
      <c r="D321" s="5" t="n">
        <v>-400</v>
      </c>
      <c r="E321" s="13" t="n">
        <v>-0.0173</v>
      </c>
      <c r="F321" s="7" t="n">
        <v>913368433250</v>
      </c>
      <c r="G321" s="5" t="n">
        <v>-204750000</v>
      </c>
      <c r="H321" s="5" t="n">
        <v>-9000</v>
      </c>
      <c r="I321" s="6" t="n">
        <v>-0.0002241702171285324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9770</v>
      </c>
      <c r="D322" s="10" t="n">
        <v>-110</v>
      </c>
      <c r="E322" s="11" t="n">
        <v>-0.0111</v>
      </c>
      <c r="F322" s="9" t="n">
        <v>904989062140</v>
      </c>
      <c r="G322" s="10" t="n">
        <v>-312640000</v>
      </c>
      <c r="H322" s="10" t="n">
        <v>-32000</v>
      </c>
      <c r="I322" s="12" t="n">
        <v>-0.0003454627388100247</v>
      </c>
      <c r="J322" s="10" t="n">
        <v>-9770000</v>
      </c>
      <c r="K322" s="10" t="n">
        <v>-1000</v>
      </c>
      <c r="L322" s="12" t="n">
        <v>-1.079571058781327e-05</v>
      </c>
      <c r="M322" s="10" t="n"/>
      <c r="N322" s="10" t="n"/>
      <c r="O322" s="12" t="n"/>
    </row>
    <row r="323">
      <c r="A323" t="inlineStr">
        <is>
          <t>SNT다이내믹스 (003570)</t>
        </is>
      </c>
      <c r="B323" t="inlineStr">
        <is>
          <t>자동차 신품 부품 제조업</t>
        </is>
      </c>
      <c r="C323" s="7" t="n">
        <v>27150</v>
      </c>
      <c r="D323" s="5" t="n">
        <v>-450</v>
      </c>
      <c r="E323" s="13" t="n">
        <v>-0.0163</v>
      </c>
      <c r="F323" s="7" t="n">
        <v>902810723550</v>
      </c>
      <c r="G323" s="5" t="n">
        <v>-108600000</v>
      </c>
      <c r="H323" s="5" t="n">
        <v>-4000</v>
      </c>
      <c r="I323" s="6" t="n">
        <v>-0.0001202909947424716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5450</v>
      </c>
      <c r="D324" s="10" t="n">
        <v>-140</v>
      </c>
      <c r="E324" s="11" t="n">
        <v>-0.025</v>
      </c>
      <c r="F324" s="9" t="n">
        <v>902426243650</v>
      </c>
      <c r="G324" s="10" t="n">
        <v>-98100000</v>
      </c>
      <c r="H324" s="10" t="n">
        <v>-18000</v>
      </c>
      <c r="I324" s="12" t="n">
        <v>-0.0001087069449611967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65200</v>
      </c>
      <c r="D325" s="5" t="n">
        <v>-700</v>
      </c>
      <c r="E325" s="13" t="n">
        <v>-0.0106</v>
      </c>
      <c r="F325" s="7" t="n">
        <v>899941256000</v>
      </c>
      <c r="G325" s="5" t="n">
        <v>-65200000</v>
      </c>
      <c r="H325" s="5" t="n">
        <v>-1000</v>
      </c>
      <c r="I325" s="6" t="n">
        <v>-7.244917328248367e-05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4625</v>
      </c>
      <c r="D326" s="10" t="n">
        <v>-115</v>
      </c>
      <c r="E326" s="11" t="n">
        <v>-0.0243</v>
      </c>
      <c r="F326" s="9" t="n">
        <v>891145471750</v>
      </c>
      <c r="G326" s="10" t="n">
        <v>-129500000</v>
      </c>
      <c r="H326" s="10" t="n">
        <v>-28000</v>
      </c>
      <c r="I326" s="12" t="n">
        <v>-0.0001453185861402544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23050</v>
      </c>
      <c r="D327" s="5" t="n">
        <v>-450</v>
      </c>
      <c r="E327" s="13" t="n">
        <v>-0.0191</v>
      </c>
      <c r="F327" s="7" t="n">
        <v>883860594100</v>
      </c>
      <c r="G327" s="5" t="n">
        <v>-23050000</v>
      </c>
      <c r="H327" s="5" t="n">
        <v>-1000</v>
      </c>
      <c r="I327" s="6" t="n">
        <v>-2.607877322947166e-05</v>
      </c>
      <c r="J327" s="5" t="n">
        <v>-46100000</v>
      </c>
      <c r="K327" s="5" t="n">
        <v>-2000</v>
      </c>
      <c r="L327" s="6" t="n">
        <v>-5.215754645894332e-05</v>
      </c>
      <c r="M327" s="5" t="n"/>
      <c r="N327" s="5" t="n"/>
      <c r="O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95100</v>
      </c>
      <c r="D328" s="10" t="n">
        <v>-1200</v>
      </c>
      <c r="E328" s="11" t="n">
        <v>-0.0125</v>
      </c>
      <c r="F328" s="9" t="n">
        <v>882421868400</v>
      </c>
      <c r="G328" s="10" t="n">
        <v>-475500000</v>
      </c>
      <c r="H328" s="10" t="n">
        <v>-5000</v>
      </c>
      <c r="I328" s="12" t="n">
        <v>-0.0005388579057567698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삼아알미늄 (006110)</t>
        </is>
      </c>
      <c r="B329" t="inlineStr">
        <is>
          <t>1차 비철금속 제조업</t>
        </is>
      </c>
      <c r="C329" s="7" t="n">
        <v>58300</v>
      </c>
      <c r="D329" s="5" t="n">
        <v>-700</v>
      </c>
      <c r="E329" s="13" t="n">
        <v>-0.0119</v>
      </c>
      <c r="F329" s="7" t="n">
        <v>881697426500</v>
      </c>
      <c r="G329" s="5" t="n">
        <v>233200000</v>
      </c>
      <c r="H329" s="5" t="n">
        <v>4000</v>
      </c>
      <c r="I329" s="6" t="n">
        <v>0.0002644898272253265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36800</v>
      </c>
      <c r="D330" s="10" t="n">
        <v>-450</v>
      </c>
      <c r="E330" s="11" t="n">
        <v>-0.0121</v>
      </c>
      <c r="F330" s="9" t="n">
        <v>872206368000</v>
      </c>
      <c r="G330" s="10" t="n">
        <v>-1067200000</v>
      </c>
      <c r="H330" s="10" t="n">
        <v>-29000</v>
      </c>
      <c r="I330" s="12" t="n">
        <v>-0.001223563641764193</v>
      </c>
      <c r="J330" s="10" t="n">
        <v>36800000</v>
      </c>
      <c r="K330" s="10" t="n">
        <v>1000</v>
      </c>
      <c r="L330" s="12" t="n">
        <v>4.219184971600666e-05</v>
      </c>
      <c r="M330" s="10" t="n"/>
      <c r="N330" s="10" t="n"/>
      <c r="O330" s="12" t="n"/>
    </row>
    <row r="331">
      <c r="A331" t="inlineStr">
        <is>
          <t>영풍 (000670)</t>
        </is>
      </c>
      <c r="B331" t="inlineStr">
        <is>
          <t>1차 비철금속 제조업</t>
        </is>
      </c>
      <c r="C331" s="7" t="n">
        <v>47250</v>
      </c>
      <c r="D331" s="5" t="n">
        <v>-3250</v>
      </c>
      <c r="E331" s="13" t="n">
        <v>-0.0644</v>
      </c>
      <c r="F331" s="7" t="n">
        <v>869904771750</v>
      </c>
      <c r="G331" s="5" t="n">
        <v>-1464750000</v>
      </c>
      <c r="H331" s="5" t="n">
        <v>-31000</v>
      </c>
      <c r="I331" s="6" t="n">
        <v>-0.001683804995175898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30650</v>
      </c>
      <c r="D332" s="10" t="n">
        <v>950</v>
      </c>
      <c r="E332" s="11" t="n">
        <v>0.032</v>
      </c>
      <c r="F332" s="9" t="n">
        <v>867395000000</v>
      </c>
      <c r="G332" s="10" t="n">
        <v>-582350000</v>
      </c>
      <c r="H332" s="10" t="n">
        <v>-19000</v>
      </c>
      <c r="I332" s="12" t="n">
        <v>-0.0006713780918727915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16150</v>
      </c>
      <c r="D333" s="5" t="n">
        <v>130</v>
      </c>
      <c r="E333" s="13" t="n">
        <v>0.008100000000000001</v>
      </c>
      <c r="F333" s="7" t="n">
        <v>857897334700</v>
      </c>
      <c r="G333" s="5" t="n">
        <v>-96900000</v>
      </c>
      <c r="H333" s="5" t="n">
        <v>-6000</v>
      </c>
      <c r="I333" s="6" t="n">
        <v>-0.0001129505782109524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73900</v>
      </c>
      <c r="D334" s="10" t="n">
        <v>-700</v>
      </c>
      <c r="E334" s="11" t="n">
        <v>-0.009399999999999999</v>
      </c>
      <c r="F334" s="9" t="n">
        <v>855669181600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성광벤드 (014620)</t>
        </is>
      </c>
      <c r="B335" t="inlineStr">
        <is>
          <t>1차 철강 제조업</t>
        </is>
      </c>
      <c r="C335" s="7" t="n">
        <v>32200</v>
      </c>
      <c r="D335" s="5" t="n">
        <v>-1400</v>
      </c>
      <c r="E335" s="13" t="n">
        <v>-0.0417</v>
      </c>
      <c r="F335" s="7" t="n">
        <v>855147120800</v>
      </c>
      <c r="G335" s="5" t="n">
        <v>-32200000</v>
      </c>
      <c r="H335" s="5" t="n">
        <v>-1000</v>
      </c>
      <c r="I335" s="6" t="n">
        <v>-3.76543394894162e-05</v>
      </c>
      <c r="J335" s="5" t="n">
        <v>-64400000</v>
      </c>
      <c r="K335" s="5" t="n">
        <v>-2000</v>
      </c>
      <c r="L335" s="6" t="n">
        <v>-7.530867897883239e-05</v>
      </c>
      <c r="M335" s="5" t="n"/>
      <c r="N335" s="5" t="n"/>
      <c r="O335" s="6" t="n"/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145900</v>
      </c>
      <c r="D336" s="10" t="n">
        <v>-2200</v>
      </c>
      <c r="E336" s="11" t="n">
        <v>-0.0149</v>
      </c>
      <c r="F336" s="9" t="n">
        <v>854718820900</v>
      </c>
      <c r="G336" s="10" t="n">
        <v>-145900000</v>
      </c>
      <c r="H336" s="10" t="n">
        <v>-1000</v>
      </c>
      <c r="I336" s="12" t="n">
        <v>-0.0001706994118210367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경동나비엔 (009450)</t>
        </is>
      </c>
      <c r="B337" t="inlineStr">
        <is>
          <t>가정용 기기 제조업</t>
        </is>
      </c>
      <c r="C337" s="7" t="n">
        <v>58400</v>
      </c>
      <c r="D337" s="5" t="n">
        <v>-1200</v>
      </c>
      <c r="E337" s="13" t="n">
        <v>-0.0201</v>
      </c>
      <c r="F337" s="7" t="n">
        <v>850805772800</v>
      </c>
      <c r="G337" s="5" t="n">
        <v>-175200000</v>
      </c>
      <c r="H337" s="5" t="n">
        <v>-3000</v>
      </c>
      <c r="I337" s="6" t="n">
        <v>-0.0002059224391760027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30950</v>
      </c>
      <c r="D338" s="10" t="n">
        <v>-250</v>
      </c>
      <c r="E338" s="11" t="n">
        <v>-0.008</v>
      </c>
      <c r="F338" s="9" t="n">
        <v>850628190600</v>
      </c>
      <c r="G338" s="10" t="n">
        <v>92850000</v>
      </c>
      <c r="H338" s="10" t="n">
        <v>3000</v>
      </c>
      <c r="I338" s="12" t="n">
        <v>0.0001091546236370408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CJ ENM (035760)</t>
        </is>
      </c>
      <c r="B339" t="inlineStr">
        <is>
          <t>텔레비전 방송업</t>
        </is>
      </c>
      <c r="C339" s="7" t="n">
        <v>38750</v>
      </c>
      <c r="D339" s="5" t="n">
        <v>750</v>
      </c>
      <c r="E339" s="13" t="n">
        <v>0.0197</v>
      </c>
      <c r="F339" s="7" t="n">
        <v>849754717500</v>
      </c>
      <c r="G339" s="5" t="n">
        <v>193750000</v>
      </c>
      <c r="H339" s="5" t="n">
        <v>5000</v>
      </c>
      <c r="I339" s="6" t="n">
        <v>0.0002280069719059842</v>
      </c>
      <c r="J339" s="5" t="n">
        <v>38750000</v>
      </c>
      <c r="K339" s="5" t="n">
        <v>1000</v>
      </c>
      <c r="L339" s="6" t="n">
        <v>4.560139438119682e-05</v>
      </c>
      <c r="M339" s="5" t="n"/>
      <c r="N339" s="5" t="n"/>
      <c r="O339" s="6" t="n"/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61200</v>
      </c>
      <c r="D340" s="10" t="n">
        <v>400</v>
      </c>
      <c r="E340" s="11" t="n">
        <v>0.0066</v>
      </c>
      <c r="F340" s="9" t="n">
        <v>848232000000</v>
      </c>
      <c r="G340" s="10" t="n">
        <v>122400000</v>
      </c>
      <c r="H340" s="10" t="n">
        <v>2000</v>
      </c>
      <c r="I340" s="12" t="n">
        <v>0.0001443001443001443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45800</v>
      </c>
      <c r="D341" s="5" t="n">
        <v>0</v>
      </c>
      <c r="E341" s="13" t="n">
        <v>0</v>
      </c>
      <c r="F341" s="7" t="n">
        <v>844094000000</v>
      </c>
      <c r="G341" s="5" t="n">
        <v>-320600000</v>
      </c>
      <c r="H341" s="5" t="n">
        <v>-7000</v>
      </c>
      <c r="I341" s="6" t="n">
        <v>-0.0003798155181768855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에스앤에스텍 (101490)</t>
        </is>
      </c>
      <c r="B342" s="8" t="inlineStr">
        <is>
          <t>전자부품 제조업</t>
        </is>
      </c>
      <c r="C342" s="9" t="n">
        <v>39400</v>
      </c>
      <c r="D342" s="10" t="n">
        <v>-200</v>
      </c>
      <c r="E342" s="11" t="n">
        <v>-0.0051</v>
      </c>
      <c r="F342" s="9" t="n">
        <v>840594232600</v>
      </c>
      <c r="G342" s="10" t="n">
        <v>-315200000</v>
      </c>
      <c r="H342" s="10" t="n">
        <v>-8000</v>
      </c>
      <c r="I342" s="12" t="n">
        <v>-0.0003749728320465281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40850</v>
      </c>
      <c r="D343" s="5" t="n">
        <v>-800</v>
      </c>
      <c r="E343" s="13" t="n">
        <v>-0.0192</v>
      </c>
      <c r="F343" s="7" t="n">
        <v>837587623850</v>
      </c>
      <c r="G343" s="5" t="n">
        <v>-122550000</v>
      </c>
      <c r="H343" s="5" t="n">
        <v>-3000</v>
      </c>
      <c r="I343" s="6" t="n">
        <v>-0.0001463130501340203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LS머트리얼즈 (417200)</t>
        </is>
      </c>
      <c r="B344" s="8" t="inlineStr">
        <is>
          <t>전자부품 제조업</t>
        </is>
      </c>
      <c r="C344" s="9" t="n">
        <v>12310</v>
      </c>
      <c r="D344" s="10" t="n">
        <v>110</v>
      </c>
      <c r="E344" s="11" t="n">
        <v>0.009000000000000001</v>
      </c>
      <c r="F344" s="9" t="n">
        <v>832804232290</v>
      </c>
      <c r="G344" s="10" t="n">
        <v>-2572790000</v>
      </c>
      <c r="H344" s="10" t="n">
        <v>-209000</v>
      </c>
      <c r="I344" s="12" t="n">
        <v>-0.003089309468235388</v>
      </c>
      <c r="J344" s="10" t="n">
        <v>504710000</v>
      </c>
      <c r="K344" s="10" t="n">
        <v>41000</v>
      </c>
      <c r="L344" s="12" t="n">
        <v>0.0006060367856346933</v>
      </c>
      <c r="M344" s="10" t="n"/>
      <c r="N344" s="10" t="n"/>
      <c r="O344" s="12" t="n"/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44500</v>
      </c>
      <c r="D345" s="5" t="n">
        <v>-100</v>
      </c>
      <c r="E345" s="13" t="n">
        <v>-0.0022</v>
      </c>
      <c r="F345" s="7" t="n">
        <v>831751680500</v>
      </c>
      <c r="G345" s="5" t="n">
        <v>-222500000</v>
      </c>
      <c r="H345" s="5" t="n">
        <v>-5000</v>
      </c>
      <c r="I345" s="6" t="n">
        <v>-0.0002675077252218428</v>
      </c>
      <c r="J345" s="5" t="n">
        <v>222500000</v>
      </c>
      <c r="K345" s="5" t="n">
        <v>5000</v>
      </c>
      <c r="L345" s="6" t="n">
        <v>0.0002675077252218428</v>
      </c>
      <c r="M345" s="5" t="n"/>
      <c r="N345" s="5" t="n"/>
      <c r="O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21900</v>
      </c>
      <c r="D346" s="10" t="n">
        <v>50</v>
      </c>
      <c r="E346" s="11" t="n">
        <v>0.0023</v>
      </c>
      <c r="F346" s="9" t="n">
        <v>821997906900</v>
      </c>
      <c r="G346" s="10" t="n">
        <v>-87600000</v>
      </c>
      <c r="H346" s="10" t="n">
        <v>-4000</v>
      </c>
      <c r="I346" s="12" t="n">
        <v>-0.00010656961442927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45600</v>
      </c>
      <c r="D347" s="5" t="n">
        <v>350</v>
      </c>
      <c r="E347" s="13" t="n">
        <v>0.0077</v>
      </c>
      <c r="F347" s="7" t="n">
        <v>820291058400</v>
      </c>
      <c r="G347" s="5" t="n">
        <v>-2553600000</v>
      </c>
      <c r="H347" s="5" t="n">
        <v>-56000</v>
      </c>
      <c r="I347" s="6" t="n">
        <v>-0.003113041369707073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46550</v>
      </c>
      <c r="D348" s="10" t="n">
        <v>-2550</v>
      </c>
      <c r="E348" s="11" t="n">
        <v>-0.0519</v>
      </c>
      <c r="F348" s="9" t="n">
        <v>801194719850</v>
      </c>
      <c r="G348" s="10" t="n">
        <v>-1303400000</v>
      </c>
      <c r="H348" s="10" t="n">
        <v>-28000</v>
      </c>
      <c r="I348" s="12" t="n">
        <v>-0.001626820506560531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67700</v>
      </c>
      <c r="D349" s="5" t="n">
        <v>-1800</v>
      </c>
      <c r="E349" s="13" t="n">
        <v>-0.0259</v>
      </c>
      <c r="F349" s="7" t="n">
        <v>797597056500</v>
      </c>
      <c r="G349" s="5" t="n">
        <v>-135400000</v>
      </c>
      <c r="H349" s="5" t="n">
        <v>-2000</v>
      </c>
      <c r="I349" s="6" t="n">
        <v>-0.0001697599043233179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55300</v>
      </c>
      <c r="D350" s="10" t="n">
        <v>0</v>
      </c>
      <c r="E350" s="11" t="n">
        <v>0</v>
      </c>
      <c r="F350" s="9" t="n">
        <v>796836114900</v>
      </c>
      <c r="G350" s="10" t="n">
        <v>-55300000</v>
      </c>
      <c r="H350" s="10" t="n">
        <v>-1000</v>
      </c>
      <c r="I350" s="12" t="n">
        <v>-6.93994649162456e-05</v>
      </c>
      <c r="J350" s="10" t="n">
        <v>55300000</v>
      </c>
      <c r="K350" s="10" t="n">
        <v>1000</v>
      </c>
      <c r="L350" s="12" t="n">
        <v>6.93994649162456e-05</v>
      </c>
      <c r="M350" s="10" t="n"/>
      <c r="N350" s="10" t="n"/>
      <c r="O350" s="12" t="n"/>
    </row>
    <row r="351">
      <c r="A351" t="inlineStr">
        <is>
          <t>빙그레 (005180)</t>
        </is>
      </c>
      <c r="B351" t="inlineStr">
        <is>
          <t>동·식물성 유지 및 낙농제품 제조업</t>
        </is>
      </c>
      <c r="C351" s="7" t="n">
        <v>85300</v>
      </c>
      <c r="D351" s="5" t="n">
        <v>-1800</v>
      </c>
      <c r="E351" s="13" t="n">
        <v>-0.0207</v>
      </c>
      <c r="F351" s="7" t="n">
        <v>790648344300</v>
      </c>
      <c r="G351" s="5" t="n">
        <v>341200000</v>
      </c>
      <c r="H351" s="5" t="n">
        <v>4000</v>
      </c>
      <c r="I351" s="6" t="n">
        <v>0.0004315445703008222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SNT에너지 (100840)</t>
        </is>
      </c>
      <c r="B352" s="8" t="inlineStr">
        <is>
          <t>일반 목적용 기계 제조업</t>
        </is>
      </c>
      <c r="C352" s="9" t="n">
        <v>38200</v>
      </c>
      <c r="D352" s="10" t="n">
        <v>1600</v>
      </c>
      <c r="E352" s="11" t="n">
        <v>0.0437</v>
      </c>
      <c r="F352" s="9" t="n">
        <v>790005910600</v>
      </c>
      <c r="G352" s="10" t="n">
        <v>-420200000</v>
      </c>
      <c r="H352" s="10" t="n">
        <v>-11000</v>
      </c>
      <c r="I352" s="12" t="n">
        <v>-0.000531894754661852</v>
      </c>
      <c r="J352" s="10" t="n">
        <v>229200000</v>
      </c>
      <c r="K352" s="10" t="n">
        <v>6000</v>
      </c>
      <c r="L352" s="12" t="n">
        <v>0.0002901244116337375</v>
      </c>
      <c r="M352" s="10" t="n"/>
      <c r="N352" s="10" t="n"/>
      <c r="O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39800</v>
      </c>
      <c r="D353" s="5" t="n">
        <v>-250</v>
      </c>
      <c r="E353" s="13" t="n">
        <v>-0.0062</v>
      </c>
      <c r="F353" s="7" t="n">
        <v>789267471800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71700</v>
      </c>
      <c r="D354" s="10" t="n">
        <v>-500</v>
      </c>
      <c r="E354" s="11" t="n">
        <v>-0.0069</v>
      </c>
      <c r="F354" s="9" t="n">
        <v>785206632600</v>
      </c>
      <c r="G354" s="10" t="n">
        <v>71700000</v>
      </c>
      <c r="H354" s="10" t="n">
        <v>1000</v>
      </c>
      <c r="I354" s="12" t="n">
        <v>9.13135434969325e-05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지엔씨에너지 (119850)</t>
        </is>
      </c>
      <c r="B355" t="inlineStr">
        <is>
          <t>전동기, 발전기 및 전기 변환 · 공급 · 제어 장치 제조업</t>
        </is>
      </c>
      <c r="C355" s="7" t="n">
        <v>47700</v>
      </c>
      <c r="D355" s="5" t="n">
        <v>-750</v>
      </c>
      <c r="E355" s="13" t="n">
        <v>-0.0155</v>
      </c>
      <c r="F355" s="7" t="n">
        <v>784612959300</v>
      </c>
      <c r="G355" s="5" t="n">
        <v>-620100000</v>
      </c>
      <c r="H355" s="5" t="n">
        <v>-13000</v>
      </c>
      <c r="I355" s="6" t="n">
        <v>-0.00079032597237908</v>
      </c>
      <c r="J355" s="5" t="n">
        <v>143100000</v>
      </c>
      <c r="K355" s="5" t="n">
        <v>3000</v>
      </c>
      <c r="L355" s="6" t="n">
        <v>0.0001823829167028646</v>
      </c>
      <c r="M355" s="5" t="n"/>
      <c r="N355" s="5" t="n"/>
      <c r="O355" s="6" t="n"/>
    </row>
    <row r="356">
      <c r="A356" s="8" t="inlineStr">
        <is>
          <t>인바디 (041830)</t>
        </is>
      </c>
      <c r="B356" s="8" t="inlineStr">
        <is>
          <t>의료용 기기 제조업</t>
        </is>
      </c>
      <c r="C356" s="9" t="n">
        <v>58050</v>
      </c>
      <c r="D356" s="10" t="n">
        <v>-250</v>
      </c>
      <c r="E356" s="11" t="n">
        <v>-0.0043</v>
      </c>
      <c r="F356" s="9" t="n">
        <v>782565200100</v>
      </c>
      <c r="G356" s="10" t="n">
        <v>-290250000</v>
      </c>
      <c r="H356" s="10" t="n">
        <v>-5000</v>
      </c>
      <c r="I356" s="12" t="n">
        <v>-0.000370895613506594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7820</v>
      </c>
      <c r="D357" s="5" t="n">
        <v>10</v>
      </c>
      <c r="E357" s="13" t="n">
        <v>0.0013</v>
      </c>
      <c r="F357" s="7" t="n">
        <v>781961423940</v>
      </c>
      <c r="G357" s="5" t="n">
        <v>78200000</v>
      </c>
      <c r="H357" s="5" t="n">
        <v>10000</v>
      </c>
      <c r="I357" s="6" t="n">
        <v>0.0001000049332433569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3165</v>
      </c>
      <c r="D358" s="10" t="n">
        <v>10</v>
      </c>
      <c r="E358" s="11" t="n">
        <v>0.0032</v>
      </c>
      <c r="F358" s="9" t="n">
        <v>778871685000</v>
      </c>
      <c r="G358" s="10" t="n">
        <v>-9495000</v>
      </c>
      <c r="H358" s="10" t="n">
        <v>-3000</v>
      </c>
      <c r="I358" s="12" t="n">
        <v>-1.219071149055829e-05</v>
      </c>
      <c r="J358" s="10" t="n">
        <v>-6330000</v>
      </c>
      <c r="K358" s="10" t="n">
        <v>-2000</v>
      </c>
      <c r="L358" s="12" t="n">
        <v>-8.12714099370553e-06</v>
      </c>
      <c r="M358" s="10" t="n"/>
      <c r="N358" s="10" t="n"/>
      <c r="O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19960</v>
      </c>
      <c r="D359" s="5" t="n">
        <v>-240</v>
      </c>
      <c r="E359" s="13" t="n">
        <v>-0.0119</v>
      </c>
      <c r="F359" s="7" t="n">
        <v>764468000000</v>
      </c>
      <c r="G359" s="5" t="n">
        <v>-119760000</v>
      </c>
      <c r="H359" s="5" t="n">
        <v>-6000</v>
      </c>
      <c r="I359" s="6" t="n">
        <v>-0.0001566579634464752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넥슨게임즈 (225570)</t>
        </is>
      </c>
      <c r="B360" s="8" t="inlineStr">
        <is>
          <t>소프트웨어 개발 및 공급업</t>
        </is>
      </c>
      <c r="C360" s="9" t="n">
        <v>11490</v>
      </c>
      <c r="D360" s="10" t="n">
        <v>-140</v>
      </c>
      <c r="E360" s="11" t="n">
        <v>-0.012</v>
      </c>
      <c r="F360" s="9" t="n">
        <v>756733399260</v>
      </c>
      <c r="G360" s="10" t="n">
        <v>34470000</v>
      </c>
      <c r="H360" s="10" t="n">
        <v>3000</v>
      </c>
      <c r="I360" s="12" t="n">
        <v>4.555104880227009e-05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덕산네오룩스 (213420)</t>
        </is>
      </c>
      <c r="B361" t="inlineStr">
        <is>
          <t>전자부품 제조업</t>
        </is>
      </c>
      <c r="C361" s="7" t="n">
        <v>30450</v>
      </c>
      <c r="D361" s="5" t="n">
        <v>-300</v>
      </c>
      <c r="E361" s="13" t="n">
        <v>-0.0098</v>
      </c>
      <c r="F361" s="7" t="n">
        <v>756109400550</v>
      </c>
      <c r="G361" s="5" t="n">
        <v>-121800000</v>
      </c>
      <c r="H361" s="5" t="n">
        <v>-4000</v>
      </c>
      <c r="I361" s="6" t="n">
        <v>-0.0001610878001402994</v>
      </c>
      <c r="J361" s="5" t="n">
        <v>-30450000</v>
      </c>
      <c r="K361" s="5" t="n">
        <v>-1000</v>
      </c>
      <c r="L361" s="6" t="n">
        <v>-4.027195003507486e-05</v>
      </c>
      <c r="M361" s="5" t="n"/>
      <c r="N361" s="5" t="n"/>
      <c r="O361" s="6" t="n"/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168700</v>
      </c>
      <c r="D362" s="10" t="n">
        <v>700</v>
      </c>
      <c r="E362" s="11" t="n">
        <v>0.0042</v>
      </c>
      <c r="F362" s="9" t="n">
        <v>755767227600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</row>
    <row r="363">
      <c r="A363" t="inlineStr">
        <is>
          <t>태웅 (044490)</t>
        </is>
      </c>
      <c r="B363" t="inlineStr">
        <is>
          <t>기타 금속 가공제품 제조업</t>
        </is>
      </c>
      <c r="C363" s="7" t="n">
        <v>37750</v>
      </c>
      <c r="D363" s="5" t="n">
        <v>-600</v>
      </c>
      <c r="E363" s="13" t="n">
        <v>-0.0156</v>
      </c>
      <c r="F363" s="7" t="n">
        <v>755278632750</v>
      </c>
      <c r="G363" s="5" t="n">
        <v>-302000000</v>
      </c>
      <c r="H363" s="5" t="n">
        <v>-8000</v>
      </c>
      <c r="I363" s="6" t="n">
        <v>-0.0003998524344590629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8790</v>
      </c>
      <c r="D364" s="10" t="n">
        <v>200</v>
      </c>
      <c r="E364" s="11" t="n">
        <v>0.0233</v>
      </c>
      <c r="F364" s="9" t="n">
        <v>754069549530</v>
      </c>
      <c r="G364" s="10" t="n">
        <v>685620000</v>
      </c>
      <c r="H364" s="10" t="n">
        <v>78000</v>
      </c>
      <c r="I364" s="12" t="n">
        <v>0.0009092264770899931</v>
      </c>
      <c r="J364" s="10" t="n">
        <v>-35160000</v>
      </c>
      <c r="K364" s="10" t="n">
        <v>-4000</v>
      </c>
      <c r="L364" s="12" t="n">
        <v>-4.662699882512786e-05</v>
      </c>
      <c r="M364" s="10" t="n"/>
      <c r="N364" s="10" t="n"/>
      <c r="O364" s="12" t="n"/>
    </row>
    <row r="365">
      <c r="A365" t="inlineStr">
        <is>
          <t>SK오션플랜트 (100090)</t>
        </is>
      </c>
      <c r="B365" t="inlineStr">
        <is>
          <t>1차 철강 제조업</t>
        </is>
      </c>
      <c r="C365" s="7" t="n">
        <v>12010</v>
      </c>
      <c r="D365" s="5" t="n">
        <v>-140</v>
      </c>
      <c r="E365" s="13" t="n">
        <v>-0.0115</v>
      </c>
      <c r="F365" s="7" t="n">
        <v>750362329290</v>
      </c>
      <c r="G365" s="5" t="n">
        <v>-240200000</v>
      </c>
      <c r="H365" s="5" t="n">
        <v>-20000</v>
      </c>
      <c r="I365" s="6" t="n">
        <v>-0.0003201120187193826</v>
      </c>
      <c r="J365" s="5" t="n">
        <v>-24020000</v>
      </c>
      <c r="K365" s="5" t="n">
        <v>-2000</v>
      </c>
      <c r="L365" s="6" t="n">
        <v>-3.201120187193826e-05</v>
      </c>
      <c r="M365" s="5" t="n"/>
      <c r="N365" s="5" t="n"/>
      <c r="O365" s="6" t="n"/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46000</v>
      </c>
      <c r="D366" s="10" t="n">
        <v>-700</v>
      </c>
      <c r="E366" s="11" t="n">
        <v>-0.015</v>
      </c>
      <c r="F366" s="9" t="n">
        <v>749978756000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</row>
    <row r="367">
      <c r="A367" t="inlineStr">
        <is>
          <t>서부T&amp;D (006730)</t>
        </is>
      </c>
      <c r="B367" t="inlineStr">
        <is>
          <t>일반 및 생활 숙박시설 운영업</t>
        </is>
      </c>
      <c r="C367" s="7" t="n">
        <v>11580</v>
      </c>
      <c r="D367" s="5" t="n">
        <v>370</v>
      </c>
      <c r="E367" s="13" t="n">
        <v>0.033</v>
      </c>
      <c r="F367" s="7" t="n">
        <v>744326768340</v>
      </c>
      <c r="G367" s="5" t="n">
        <v>243180000</v>
      </c>
      <c r="H367" s="5" t="n">
        <v>21000</v>
      </c>
      <c r="I367" s="6" t="n">
        <v>0.000326711345532206</v>
      </c>
      <c r="J367" s="5" t="n">
        <v>115800000</v>
      </c>
      <c r="K367" s="5" t="n">
        <v>10000</v>
      </c>
      <c r="L367" s="6" t="n">
        <v>0.0001555768312058124</v>
      </c>
      <c r="M367" s="5" t="n"/>
      <c r="N367" s="5" t="n"/>
      <c r="O367" s="6" t="n"/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76300</v>
      </c>
      <c r="D368" s="10" t="n">
        <v>-2900</v>
      </c>
      <c r="E368" s="11" t="n">
        <v>-0.0366</v>
      </c>
      <c r="F368" s="9" t="n">
        <v>743925000000</v>
      </c>
      <c r="G368" s="10" t="n">
        <v>-2212700000</v>
      </c>
      <c r="H368" s="10" t="n">
        <v>-29000</v>
      </c>
      <c r="I368" s="12" t="n">
        <v>-0.002974358974358974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케이엠더블유 (032500)</t>
        </is>
      </c>
      <c r="B369" t="inlineStr">
        <is>
          <t>통신 및 방송 장비 제조업</t>
        </is>
      </c>
      <c r="C369" s="7" t="n">
        <v>17620</v>
      </c>
      <c r="D369" s="5" t="n">
        <v>1550</v>
      </c>
      <c r="E369" s="13" t="n">
        <v>0.0965</v>
      </c>
      <c r="F369" s="7" t="n">
        <v>743417771620</v>
      </c>
      <c r="G369" s="5" t="n">
        <v>-2625380000</v>
      </c>
      <c r="H369" s="5" t="n">
        <v>-149000</v>
      </c>
      <c r="I369" s="6" t="n">
        <v>-0.003531500187679089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6150</v>
      </c>
      <c r="D370" s="10" t="n">
        <v>-40</v>
      </c>
      <c r="E370" s="11" t="n">
        <v>-0.006500000000000001</v>
      </c>
      <c r="F370" s="9" t="n">
        <v>742606977300</v>
      </c>
      <c r="G370" s="10" t="n">
        <v>-6150000</v>
      </c>
      <c r="H370" s="10" t="n">
        <v>-1000</v>
      </c>
      <c r="I370" s="12" t="n">
        <v>-8.281635088267572e-06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인제니아테라퓨틱스(Reg.S) (950260)</t>
        </is>
      </c>
      <c r="B371" t="inlineStr">
        <is>
          <t>자연과학 및 공학 연구개발업</t>
        </is>
      </c>
      <c r="C371" s="7" t="n">
        <v>14930</v>
      </c>
      <c r="D371" s="5" t="n">
        <v>-220</v>
      </c>
      <c r="E371" s="13" t="n">
        <v>-0.0145</v>
      </c>
      <c r="F371" s="7" t="n">
        <v>738207982510</v>
      </c>
      <c r="G371" s="5" t="n">
        <v>-179160000</v>
      </c>
      <c r="H371" s="5" t="n">
        <v>-12000</v>
      </c>
      <c r="I371" s="6" t="n">
        <v>-0.0002426958313168512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45800</v>
      </c>
      <c r="D372" s="10" t="n">
        <v>100</v>
      </c>
      <c r="E372" s="11" t="n">
        <v>0.0022</v>
      </c>
      <c r="F372" s="9" t="n">
        <v>735658332200</v>
      </c>
      <c r="G372" s="10" t="n">
        <v>0</v>
      </c>
      <c r="H372" s="10" t="n">
        <v>0</v>
      </c>
      <c r="I372" s="12" t="n">
        <v>0</v>
      </c>
      <c r="J372" s="10" t="n">
        <v>45800000</v>
      </c>
      <c r="K372" s="10" t="n">
        <v>1000</v>
      </c>
      <c r="L372" s="12" t="n">
        <v>6.225716204835775e-05</v>
      </c>
      <c r="M372" s="10" t="n"/>
      <c r="N372" s="10" t="n"/>
      <c r="O372" s="12" t="n"/>
    </row>
    <row r="373">
      <c r="A373" t="inlineStr">
        <is>
          <t>삼표시멘트 (038500)</t>
        </is>
      </c>
      <c r="B373" t="inlineStr">
        <is>
          <t>기타 비금속 광물제품 제조업</t>
        </is>
      </c>
      <c r="C373" s="7" t="n">
        <v>6770</v>
      </c>
      <c r="D373" s="5" t="n">
        <v>-20</v>
      </c>
      <c r="E373" s="13" t="n">
        <v>-0.0029</v>
      </c>
      <c r="F373" s="7" t="n">
        <v>730593391620</v>
      </c>
      <c r="G373" s="5" t="n">
        <v>13540000</v>
      </c>
      <c r="H373" s="5" t="n">
        <v>2000</v>
      </c>
      <c r="I373" s="6" t="n">
        <v>1.853288047127929e-05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휴림로봇 (090710)</t>
        </is>
      </c>
      <c r="B374" s="8" t="inlineStr">
        <is>
          <t>특수 목적용 기계 제조업</t>
        </is>
      </c>
      <c r="C374" s="9" t="n">
        <v>6100</v>
      </c>
      <c r="D374" s="10" t="n">
        <v>-40</v>
      </c>
      <c r="E374" s="11" t="n">
        <v>-0.006500000000000001</v>
      </c>
      <c r="F374" s="9" t="n">
        <v>729310076900</v>
      </c>
      <c r="G374" s="10" t="n">
        <v>-323300000</v>
      </c>
      <c r="H374" s="10" t="n">
        <v>-53000</v>
      </c>
      <c r="I374" s="12" t="n">
        <v>-0.0004432956711282759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이노션 (214320)</t>
        </is>
      </c>
      <c r="B375" t="inlineStr">
        <is>
          <t>광고업</t>
        </is>
      </c>
      <c r="C375" s="7" t="n">
        <v>18230</v>
      </c>
      <c r="D375" s="5" t="n">
        <v>-150</v>
      </c>
      <c r="E375" s="13" t="n">
        <v>-0.008199999999999999</v>
      </c>
      <c r="F375" s="7" t="n">
        <v>729200000000</v>
      </c>
      <c r="G375" s="5" t="n">
        <v>-145840000</v>
      </c>
      <c r="H375" s="5" t="n">
        <v>-8000</v>
      </c>
      <c r="I375" s="6" t="n">
        <v>-0.0002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7800</v>
      </c>
      <c r="D376" s="10" t="n">
        <v>-150</v>
      </c>
      <c r="E376" s="11" t="n">
        <v>-0.0189</v>
      </c>
      <c r="F376" s="9" t="n">
        <v>725188198800</v>
      </c>
      <c r="G376" s="10" t="n">
        <v>-132600000</v>
      </c>
      <c r="H376" s="10" t="n">
        <v>-17000</v>
      </c>
      <c r="I376" s="12" t="n">
        <v>-0.0001828490869258751</v>
      </c>
      <c r="J376" s="10" t="n">
        <v>-7800000</v>
      </c>
      <c r="K376" s="10" t="n">
        <v>-1000</v>
      </c>
      <c r="L376" s="12" t="n">
        <v>-1.075582864269853e-05</v>
      </c>
      <c r="M376" s="10" t="n"/>
      <c r="N376" s="10" t="n"/>
      <c r="O376" s="12" t="n"/>
    </row>
    <row r="377">
      <c r="A377" t="inlineStr">
        <is>
          <t>맵스리얼티 (094800)</t>
        </is>
      </c>
      <c r="B377" t="inlineStr">
        <is>
          <t>신탁업 및 집합투자업</t>
        </is>
      </c>
      <c r="C377" s="7" t="n">
        <v>7810</v>
      </c>
      <c r="D377" s="5" t="n">
        <v>120</v>
      </c>
      <c r="E377" s="13" t="n">
        <v>0.0156</v>
      </c>
      <c r="F377" s="7" t="n">
        <v>725036125110</v>
      </c>
      <c r="G377" s="5" t="n">
        <v>335830000</v>
      </c>
      <c r="H377" s="5" t="n">
        <v>43000</v>
      </c>
      <c r="I377" s="6" t="n">
        <v>0.000463190713357971</v>
      </c>
      <c r="J377" s="5" t="n">
        <v>15620000</v>
      </c>
      <c r="K377" s="5" t="n">
        <v>2000</v>
      </c>
      <c r="L377" s="6" t="n">
        <v>2.154375410967307e-05</v>
      </c>
      <c r="M377" s="5" t="n"/>
      <c r="N377" s="5" t="n"/>
      <c r="O377" s="6" t="n"/>
    </row>
    <row r="378">
      <c r="A378" s="8" t="inlineStr">
        <is>
          <t>하이젠알앤엠 (160190)</t>
        </is>
      </c>
      <c r="B378" s="8" t="inlineStr">
        <is>
          <t>전동기, 발전기 및 전기 변환 · 공급 · 제어 장치 제조업</t>
        </is>
      </c>
      <c r="C378" s="9" t="n">
        <v>23350</v>
      </c>
      <c r="D378" s="10" t="n">
        <v>-1650</v>
      </c>
      <c r="E378" s="11" t="n">
        <v>-0.066</v>
      </c>
      <c r="F378" s="9" t="n">
        <v>721234800000</v>
      </c>
      <c r="G378" s="10" t="n">
        <v>-326900000</v>
      </c>
      <c r="H378" s="10" t="n">
        <v>-14000</v>
      </c>
      <c r="I378" s="12" t="n">
        <v>-0.0004532504532504533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알지노믹스 (476830)</t>
        </is>
      </c>
      <c r="B379" t="inlineStr">
        <is>
          <t>자연과학 및 공학 연구개발업</t>
        </is>
      </c>
      <c r="C379" s="7" t="n">
        <v>25650</v>
      </c>
      <c r="D379" s="5" t="n">
        <v>-1050</v>
      </c>
      <c r="E379" s="13" t="n">
        <v>-0.0393</v>
      </c>
      <c r="F379" s="7" t="n">
        <v>719621933400</v>
      </c>
      <c r="G379" s="5" t="n">
        <v>-487350000</v>
      </c>
      <c r="H379" s="5" t="n">
        <v>-19000</v>
      </c>
      <c r="I379" s="6" t="n">
        <v>-0.0006772306087134059</v>
      </c>
      <c r="J379" s="5" t="n">
        <v>230850000</v>
      </c>
      <c r="K379" s="5" t="n">
        <v>9000</v>
      </c>
      <c r="L379" s="6" t="n">
        <v>0.0003207934462326659</v>
      </c>
      <c r="M379" s="5" t="n"/>
      <c r="N379" s="5" t="n"/>
      <c r="O379" s="6" t="n"/>
    </row>
    <row r="380">
      <c r="A380" s="8" t="inlineStr">
        <is>
          <t>펌텍코리아 (251970)</t>
        </is>
      </c>
      <c r="B380" s="8" t="inlineStr">
        <is>
          <t>플라스틱제품 제조업</t>
        </is>
      </c>
      <c r="C380" s="9" t="n">
        <v>58000</v>
      </c>
      <c r="D380" s="10" t="n">
        <v>300</v>
      </c>
      <c r="E380" s="11" t="n">
        <v>0.0052</v>
      </c>
      <c r="F380" s="9" t="n">
        <v>719200000000</v>
      </c>
      <c r="G380" s="10" t="n">
        <v>-174000000</v>
      </c>
      <c r="H380" s="10" t="n">
        <v>-3000</v>
      </c>
      <c r="I380" s="12" t="n">
        <v>-0.0002419354838709677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필옵틱스 (161580)</t>
        </is>
      </c>
      <c r="B381" t="inlineStr">
        <is>
          <t>특수 목적용 기계 제조업</t>
        </is>
      </c>
      <c r="C381" s="7" t="n">
        <v>30650</v>
      </c>
      <c r="D381" s="5" t="n">
        <v>-350</v>
      </c>
      <c r="E381" s="13" t="n">
        <v>-0.0113</v>
      </c>
      <c r="F381" s="7" t="n">
        <v>718504870550</v>
      </c>
      <c r="G381" s="5" t="n">
        <v>-521050000</v>
      </c>
      <c r="H381" s="5" t="n">
        <v>-17000</v>
      </c>
      <c r="I381" s="6" t="n">
        <v>-0.0007251864550356457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9610</v>
      </c>
      <c r="D382" s="10" t="n">
        <v>-210</v>
      </c>
      <c r="E382" s="11" t="n">
        <v>-0.0214</v>
      </c>
      <c r="F382" s="9" t="n">
        <v>717080911610</v>
      </c>
      <c r="G382" s="10" t="n">
        <v>-28830000</v>
      </c>
      <c r="H382" s="10" t="n">
        <v>-3000</v>
      </c>
      <c r="I382" s="12" t="n">
        <v>-4.020466802730878e-05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안랩 (053800)</t>
        </is>
      </c>
      <c r="B383" t="inlineStr">
        <is>
          <t>소프트웨어 개발 및 공급업</t>
        </is>
      </c>
      <c r="C383" s="7" t="n">
        <v>63900</v>
      </c>
      <c r="D383" s="5" t="n">
        <v>300</v>
      </c>
      <c r="E383" s="13" t="n">
        <v>0.004699999999999999</v>
      </c>
      <c r="F383" s="7" t="n">
        <v>710983733400</v>
      </c>
      <c r="G383" s="5" t="n">
        <v>702900000</v>
      </c>
      <c r="H383" s="5" t="n">
        <v>11000</v>
      </c>
      <c r="I383" s="6" t="n">
        <v>0.0009886302132942723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리브스메드 (491000)</t>
        </is>
      </c>
      <c r="B384" s="8" t="inlineStr">
        <is>
          <t>의료용 기기 제조업</t>
        </is>
      </c>
      <c r="C384" s="9" t="n">
        <v>28150</v>
      </c>
      <c r="D384" s="10" t="n">
        <v>-2400</v>
      </c>
      <c r="E384" s="11" t="n">
        <v>-0.0786</v>
      </c>
      <c r="F384" s="9" t="n">
        <v>710935878650</v>
      </c>
      <c r="G384" s="10" t="n">
        <v>-900800000</v>
      </c>
      <c r="H384" s="10" t="n">
        <v>-32000</v>
      </c>
      <c r="I384" s="12" t="n">
        <v>-0.0012670622302964</v>
      </c>
      <c r="J384" s="10" t="n">
        <v>-28150000</v>
      </c>
      <c r="K384" s="10" t="n">
        <v>-1000</v>
      </c>
      <c r="L384" s="12" t="n">
        <v>-3.959569469676251e-05</v>
      </c>
      <c r="M384" s="10" t="n"/>
      <c r="N384" s="10" t="n"/>
      <c r="O384" s="12" t="n"/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22650</v>
      </c>
      <c r="D385" s="5" t="n">
        <v>-400</v>
      </c>
      <c r="E385" s="13" t="n">
        <v>-0.0174</v>
      </c>
      <c r="F385" s="7" t="n">
        <v>701102188350</v>
      </c>
      <c r="G385" s="5" t="n">
        <v>-973950000</v>
      </c>
      <c r="H385" s="5" t="n">
        <v>-43000</v>
      </c>
      <c r="I385" s="6" t="n">
        <v>-0.00138916981887067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레이크머티리얼즈 (281740)</t>
        </is>
      </c>
      <c r="B386" s="8" t="inlineStr">
        <is>
          <t>기타 화학제품 제조업</t>
        </is>
      </c>
      <c r="C386" s="9" t="n">
        <v>10570</v>
      </c>
      <c r="D386" s="10" t="n">
        <v>-310</v>
      </c>
      <c r="E386" s="11" t="n">
        <v>-0.0285</v>
      </c>
      <c r="F386" s="9" t="n">
        <v>694771892360</v>
      </c>
      <c r="G386" s="10" t="n">
        <v>-221970000</v>
      </c>
      <c r="H386" s="10" t="n">
        <v>-21000</v>
      </c>
      <c r="I386" s="12" t="n">
        <v>-0.0003194861542916089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68600</v>
      </c>
      <c r="D387" s="5" t="n">
        <v>1700</v>
      </c>
      <c r="E387" s="13" t="n">
        <v>0.0254</v>
      </c>
      <c r="F387" s="7" t="n">
        <v>694755143600</v>
      </c>
      <c r="G387" s="5" t="n">
        <v>-68600000</v>
      </c>
      <c r="H387" s="5" t="n">
        <v>-1000</v>
      </c>
      <c r="I387" s="6" t="n">
        <v>-9.873982313327921e-05</v>
      </c>
      <c r="J387" s="5" t="n">
        <v>-137200000</v>
      </c>
      <c r="K387" s="5" t="n">
        <v>-2000</v>
      </c>
      <c r="L387" s="6" t="n">
        <v>-0.0001974796462665584</v>
      </c>
      <c r="M387" s="5" t="n"/>
      <c r="N387" s="5" t="n"/>
      <c r="O387" s="6" t="n"/>
    </row>
    <row r="388">
      <c r="A388" s="8" t="inlineStr">
        <is>
          <t>인텔리안테크 (189300)</t>
        </is>
      </c>
      <c r="B388" s="8" t="inlineStr">
        <is>
          <t>통신 및 방송 장비 제조업</t>
        </is>
      </c>
      <c r="C388" s="9" t="n">
        <v>64300</v>
      </c>
      <c r="D388" s="10" t="n">
        <v>700</v>
      </c>
      <c r="E388" s="11" t="n">
        <v>0.011</v>
      </c>
      <c r="F388" s="9" t="n">
        <v>690421057100</v>
      </c>
      <c r="G388" s="10" t="n">
        <v>-128600000</v>
      </c>
      <c r="H388" s="10" t="n">
        <v>-2000</v>
      </c>
      <c r="I388" s="12" t="n">
        <v>-0.0001862631486649077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원익QnC (074600)</t>
        </is>
      </c>
      <c r="B389" t="inlineStr">
        <is>
          <t>유리 및 유리제품 제조업</t>
        </is>
      </c>
      <c r="C389" s="7" t="n">
        <v>26250</v>
      </c>
      <c r="D389" s="5" t="n">
        <v>-50</v>
      </c>
      <c r="E389" s="13" t="n">
        <v>-0.0019</v>
      </c>
      <c r="F389" s="7" t="n">
        <v>690060000000</v>
      </c>
      <c r="G389" s="5" t="n">
        <v>-157500000</v>
      </c>
      <c r="H389" s="5" t="n">
        <v>-6000</v>
      </c>
      <c r="I389" s="6" t="n">
        <v>-0.0002282410225197809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25950</v>
      </c>
      <c r="D390" s="10" t="n">
        <v>-150</v>
      </c>
      <c r="E390" s="11" t="n">
        <v>-0.005699999999999999</v>
      </c>
      <c r="F390" s="9" t="n">
        <v>688720058400</v>
      </c>
      <c r="G390" s="10" t="n">
        <v>-181650000</v>
      </c>
      <c r="H390" s="10" t="n">
        <v>-7000</v>
      </c>
      <c r="I390" s="12" t="n">
        <v>-0.0002637501228322001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대한유화 (006650)</t>
        </is>
      </c>
      <c r="B391" t="inlineStr">
        <is>
          <t>기초 화학물질 제조업</t>
        </is>
      </c>
      <c r="C391" s="7" t="n">
        <v>105300</v>
      </c>
      <c r="D391" s="5" t="n">
        <v>5200</v>
      </c>
      <c r="E391" s="13" t="n">
        <v>0.0519</v>
      </c>
      <c r="F391" s="7" t="n">
        <v>684450000000</v>
      </c>
      <c r="G391" s="5" t="n">
        <v>-421200000</v>
      </c>
      <c r="H391" s="5" t="n">
        <v>-4000</v>
      </c>
      <c r="I391" s="6" t="n">
        <v>-0.0006153846153846154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70800</v>
      </c>
      <c r="D392" s="10" t="n">
        <v>900</v>
      </c>
      <c r="E392" s="11" t="n">
        <v>0.0129</v>
      </c>
      <c r="F392" s="9" t="n">
        <v>683534210400</v>
      </c>
      <c r="G392" s="10" t="n">
        <v>-283200000</v>
      </c>
      <c r="H392" s="10" t="n">
        <v>-4000</v>
      </c>
      <c r="I392" s="12" t="n">
        <v>-0.0004143172290297996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피엔티 (137400)</t>
        </is>
      </c>
      <c r="B393" t="inlineStr">
        <is>
          <t>특수 목적용 기계 제조업</t>
        </is>
      </c>
      <c r="C393" s="7" t="n">
        <v>28850</v>
      </c>
      <c r="D393" s="5" t="n">
        <v>-700</v>
      </c>
      <c r="E393" s="13" t="n">
        <v>-0.0237</v>
      </c>
      <c r="F393" s="7" t="n">
        <v>683477502800</v>
      </c>
      <c r="G393" s="5" t="n">
        <v>-288500000</v>
      </c>
      <c r="H393" s="5" t="n">
        <v>-10000</v>
      </c>
      <c r="I393" s="6" t="n">
        <v>-0.0004221060661369292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137300</v>
      </c>
      <c r="D394" s="10" t="n">
        <v>-3400</v>
      </c>
      <c r="E394" s="11" t="n">
        <v>-0.0242</v>
      </c>
      <c r="F394" s="9" t="n">
        <v>670024000000</v>
      </c>
      <c r="G394" s="10" t="n">
        <v>0</v>
      </c>
      <c r="H394" s="10" t="n">
        <v>0</v>
      </c>
      <c r="I394" s="12" t="n">
        <v>0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16390</v>
      </c>
      <c r="D395" s="5" t="n">
        <v>40</v>
      </c>
      <c r="E395" s="13" t="n">
        <v>0.0024</v>
      </c>
      <c r="F395" s="7" t="n">
        <v>670000057320</v>
      </c>
      <c r="G395" s="5" t="n">
        <v>16390000</v>
      </c>
      <c r="H395" s="5" t="n">
        <v>1000</v>
      </c>
      <c r="I395" s="6" t="n">
        <v>2.446268447432676e-05</v>
      </c>
      <c r="J395" s="5" t="n">
        <v>16390000</v>
      </c>
      <c r="K395" s="5" t="n">
        <v>1000</v>
      </c>
      <c r="L395" s="6" t="n">
        <v>2.446268447432676e-05</v>
      </c>
      <c r="M395" s="5" t="n"/>
      <c r="N395" s="5" t="n"/>
      <c r="O395" s="6" t="n"/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25900</v>
      </c>
      <c r="D396" s="10" t="n">
        <v>-1400</v>
      </c>
      <c r="E396" s="11" t="n">
        <v>-0.0513</v>
      </c>
      <c r="F396" s="9" t="n">
        <v>669961567800</v>
      </c>
      <c r="G396" s="10" t="n">
        <v>-51800000</v>
      </c>
      <c r="H396" s="10" t="n">
        <v>-2000</v>
      </c>
      <c r="I396" s="12" t="n">
        <v>-7.731786790412368e-05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미원에스씨 (268280)</t>
        </is>
      </c>
      <c r="B397" t="inlineStr">
        <is>
          <t>기초 화학물질 제조업</t>
        </is>
      </c>
      <c r="C397" s="7" t="n">
        <v>133400</v>
      </c>
      <c r="D397" s="5" t="n">
        <v>-5400</v>
      </c>
      <c r="E397" s="13" t="n">
        <v>-0.0389</v>
      </c>
      <c r="F397" s="7" t="n">
        <v>667000000000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14600</v>
      </c>
      <c r="D398" s="10" t="n">
        <v>-100</v>
      </c>
      <c r="E398" s="11" t="n">
        <v>-0.0068</v>
      </c>
      <c r="F398" s="9" t="n">
        <v>662954464000</v>
      </c>
      <c r="G398" s="10" t="n">
        <v>-189800000</v>
      </c>
      <c r="H398" s="10" t="n">
        <v>-13000</v>
      </c>
      <c r="I398" s="12" t="n">
        <v>-0.0002862941729886293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티에프이 (425420)</t>
        </is>
      </c>
      <c r="B399" t="inlineStr">
        <is>
          <t>전자부품 제조업</t>
        </is>
      </c>
      <c r="C399" s="7" t="n">
        <v>53600</v>
      </c>
      <c r="D399" s="5" t="n">
        <v>100</v>
      </c>
      <c r="E399" s="13" t="n">
        <v>0.0019</v>
      </c>
      <c r="F399" s="7" t="n">
        <v>661808901600</v>
      </c>
      <c r="G399" s="5" t="n">
        <v>-214400000</v>
      </c>
      <c r="H399" s="5" t="n">
        <v>-4000</v>
      </c>
      <c r="I399" s="6" t="n">
        <v>-0.0003239605866310698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22600</v>
      </c>
      <c r="D400" s="10" t="n">
        <v>300</v>
      </c>
      <c r="E400" s="11" t="n">
        <v>0.0135</v>
      </c>
      <c r="F400" s="9" t="n">
        <v>660824000000</v>
      </c>
      <c r="G400" s="10" t="n">
        <v>-45200000</v>
      </c>
      <c r="H400" s="10" t="n">
        <v>-2000</v>
      </c>
      <c r="I400" s="12" t="n">
        <v>-6.839945280437756e-05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6840</v>
      </c>
      <c r="D401" s="5" t="n">
        <v>420</v>
      </c>
      <c r="E401" s="13" t="n">
        <v>0.0654</v>
      </c>
      <c r="F401" s="7" t="n">
        <v>660098112480</v>
      </c>
      <c r="G401" s="5" t="n">
        <v>-75240000</v>
      </c>
      <c r="H401" s="5" t="n">
        <v>-11000</v>
      </c>
      <c r="I401" s="6" t="n">
        <v>-0.0001139830558177511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2040</v>
      </c>
      <c r="D402" s="10" t="n">
        <v>10</v>
      </c>
      <c r="E402" s="11" t="n">
        <v>0.0049</v>
      </c>
      <c r="F402" s="9" t="n">
        <v>658404573600</v>
      </c>
      <c r="G402" s="10" t="n">
        <v>34680000</v>
      </c>
      <c r="H402" s="10" t="n">
        <v>17000</v>
      </c>
      <c r="I402" s="12" t="n">
        <v>5.267278112966012e-05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505000</v>
      </c>
      <c r="D403" s="5" t="n">
        <v>-4000</v>
      </c>
      <c r="E403" s="13" t="n">
        <v>-0.007900000000000001</v>
      </c>
      <c r="F403" s="7" t="n">
        <v>656500000000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5420</v>
      </c>
      <c r="D404" s="10" t="n">
        <v>70</v>
      </c>
      <c r="E404" s="11" t="n">
        <v>0.0131</v>
      </c>
      <c r="F404" s="9" t="n">
        <v>655495466660</v>
      </c>
      <c r="G404" s="10" t="n">
        <v>-10840000</v>
      </c>
      <c r="H404" s="10" t="n">
        <v>-2000</v>
      </c>
      <c r="I404" s="12" t="n">
        <v>-1.653710902873813e-05</v>
      </c>
      <c r="J404" s="10" t="n">
        <v>10840000</v>
      </c>
      <c r="K404" s="10" t="n">
        <v>2000</v>
      </c>
      <c r="L404" s="12" t="n">
        <v>1.653710902873813e-05</v>
      </c>
      <c r="M404" s="10" t="n"/>
      <c r="N404" s="10" t="n"/>
      <c r="O404" s="12" t="n"/>
    </row>
    <row r="405">
      <c r="A405" t="inlineStr">
        <is>
          <t>OCI (456040)</t>
        </is>
      </c>
      <c r="B405" t="inlineStr">
        <is>
          <t>기초 화학물질 제조업</t>
        </is>
      </c>
      <c r="C405" s="7" t="n">
        <v>73100</v>
      </c>
      <c r="D405" s="5" t="n">
        <v>-1300</v>
      </c>
      <c r="E405" s="13" t="n">
        <v>-0.0175</v>
      </c>
      <c r="F405" s="7" t="n">
        <v>654427384500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에이치브이엠 (295310)</t>
        </is>
      </c>
      <c r="B406" s="8" t="inlineStr">
        <is>
          <t>1차 비철금속 제조업</t>
        </is>
      </c>
      <c r="C406" s="9" t="n">
        <v>52900</v>
      </c>
      <c r="D406" s="10" t="n">
        <v>500</v>
      </c>
      <c r="E406" s="11" t="n">
        <v>0.0095</v>
      </c>
      <c r="F406" s="9" t="n">
        <v>651284486400</v>
      </c>
      <c r="G406" s="10" t="n">
        <v>-370300000</v>
      </c>
      <c r="H406" s="10" t="n">
        <v>-7000</v>
      </c>
      <c r="I406" s="12" t="n">
        <v>-0.0005685687402855969</v>
      </c>
      <c r="J406" s="10" t="n">
        <v>52900000</v>
      </c>
      <c r="K406" s="10" t="n">
        <v>1000</v>
      </c>
      <c r="L406" s="12" t="n">
        <v>8.122410575508528e-05</v>
      </c>
      <c r="M406" s="10" t="n"/>
      <c r="N406" s="10" t="n"/>
      <c r="O406" s="12" t="n"/>
    </row>
    <row r="407">
      <c r="A407" t="inlineStr">
        <is>
          <t>스튜디오드래곤 (253450)</t>
        </is>
      </c>
      <c r="B407" t="inlineStr">
        <is>
          <t>영화, 비디오물, 방송프로그램 제작 및 배급업</t>
        </is>
      </c>
      <c r="C407" s="7" t="n">
        <v>21650</v>
      </c>
      <c r="D407" s="5" t="n">
        <v>-300</v>
      </c>
      <c r="E407" s="13" t="n">
        <v>-0.0137</v>
      </c>
      <c r="F407" s="7" t="n">
        <v>650766481700</v>
      </c>
      <c r="G407" s="5" t="n">
        <v>-64950000</v>
      </c>
      <c r="H407" s="5" t="n">
        <v>-3000</v>
      </c>
      <c r="I407" s="6" t="n">
        <v>-9.980538615069855e-05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미코 (059090)</t>
        </is>
      </c>
      <c r="B408" s="8" t="inlineStr">
        <is>
          <t>반도체 제조업</t>
        </is>
      </c>
      <c r="C408" s="9" t="n">
        <v>19440</v>
      </c>
      <c r="D408" s="10" t="n">
        <v>-280</v>
      </c>
      <c r="E408" s="11" t="n">
        <v>-0.0142</v>
      </c>
      <c r="F408" s="9" t="n">
        <v>649622164320</v>
      </c>
      <c r="G408" s="10" t="n">
        <v>-194400000</v>
      </c>
      <c r="H408" s="10" t="n">
        <v>-10000</v>
      </c>
      <c r="I408" s="12" t="n">
        <v>-0.0002992508733187861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아이티센글로벌 (124500)</t>
        </is>
      </c>
      <c r="B409" t="inlineStr">
        <is>
          <t>컴퓨터 프로그래밍, 시스템 통합 및 관리업</t>
        </is>
      </c>
      <c r="C409" s="7" t="n">
        <v>27950</v>
      </c>
      <c r="D409" s="5" t="n">
        <v>-2550</v>
      </c>
      <c r="E409" s="13" t="n">
        <v>-0.08359999999999999</v>
      </c>
      <c r="F409" s="7" t="n">
        <v>648566529650</v>
      </c>
      <c r="G409" s="5" t="n">
        <v>-27950000</v>
      </c>
      <c r="H409" s="5" t="n">
        <v>-1000</v>
      </c>
      <c r="I409" s="6" t="n">
        <v>-4.309503917058943e-05</v>
      </c>
      <c r="J409" s="5" t="n">
        <v>-251550000</v>
      </c>
      <c r="K409" s="5" t="n">
        <v>-9000</v>
      </c>
      <c r="L409" s="6" t="n">
        <v>-0.0003878553525353049</v>
      </c>
      <c r="M409" s="5" t="n"/>
      <c r="N409" s="5" t="n"/>
      <c r="O409" s="6" t="n"/>
    </row>
    <row r="410">
      <c r="A410" s="8" t="inlineStr">
        <is>
          <t>E1 (017940)</t>
        </is>
      </c>
      <c r="B410" s="8" t="inlineStr">
        <is>
          <t>기타 전문 도매업</t>
        </is>
      </c>
      <c r="C410" s="9" t="n">
        <v>94500</v>
      </c>
      <c r="D410" s="10" t="n">
        <v>-1500</v>
      </c>
      <c r="E410" s="11" t="n">
        <v>-0.0156</v>
      </c>
      <c r="F410" s="9" t="n">
        <v>648270000000</v>
      </c>
      <c r="G410" s="10" t="n">
        <v>94500000</v>
      </c>
      <c r="H410" s="10" t="n">
        <v>1000</v>
      </c>
      <c r="I410" s="12" t="n">
        <v>0.0001457725947521866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10800</v>
      </c>
      <c r="D411" s="5" t="n">
        <v>-60</v>
      </c>
      <c r="E411" s="13" t="n">
        <v>-0.005500000000000001</v>
      </c>
      <c r="F411" s="7" t="n">
        <v>648043351200</v>
      </c>
      <c r="G411" s="5" t="n">
        <v>-129600000</v>
      </c>
      <c r="H411" s="5" t="n">
        <v>-12000</v>
      </c>
      <c r="I411" s="6" t="n">
        <v>-0.0001999866208950621</v>
      </c>
      <c r="J411" s="5" t="n">
        <v>32400000</v>
      </c>
      <c r="K411" s="5" t="n">
        <v>3000</v>
      </c>
      <c r="L411" s="6" t="n">
        <v>4.999665522376553e-05</v>
      </c>
      <c r="M411" s="5" t="n"/>
      <c r="N411" s="5" t="n"/>
      <c r="O411" s="6" t="n"/>
    </row>
    <row r="412">
      <c r="A412" s="8" t="inlineStr">
        <is>
          <t>피노 (033790)</t>
        </is>
      </c>
      <c r="B412" s="8" t="inlineStr">
        <is>
          <t>일차전지 및 이차전지 제조업</t>
        </is>
      </c>
      <c r="C412" s="9" t="n">
        <v>7720</v>
      </c>
      <c r="D412" s="10" t="n">
        <v>150</v>
      </c>
      <c r="E412" s="11" t="n">
        <v>0.0198</v>
      </c>
      <c r="F412" s="9" t="n">
        <v>643244967640</v>
      </c>
      <c r="G412" s="10" t="n">
        <v>-154400000</v>
      </c>
      <c r="H412" s="10" t="n">
        <v>-20000</v>
      </c>
      <c r="I412" s="12" t="n">
        <v>-0.000240032969968623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27250</v>
      </c>
      <c r="D413" s="5" t="n">
        <v>150</v>
      </c>
      <c r="E413" s="13" t="n">
        <v>0.005500000000000001</v>
      </c>
      <c r="F413" s="7" t="n">
        <v>634541592500</v>
      </c>
      <c r="G413" s="5" t="n">
        <v>81750000</v>
      </c>
      <c r="H413" s="5" t="n">
        <v>3000</v>
      </c>
      <c r="I413" s="6" t="n">
        <v>0.0001288331623430973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633275240400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2035</v>
      </c>
      <c r="D415" s="5" t="n">
        <v>-10</v>
      </c>
      <c r="E415" s="13" t="n">
        <v>-0.0049</v>
      </c>
      <c r="F415" s="7" t="n">
        <v>631534411200</v>
      </c>
      <c r="G415" s="5" t="n">
        <v>-6105000</v>
      </c>
      <c r="H415" s="5" t="n">
        <v>-3000</v>
      </c>
      <c r="I415" s="6" t="n">
        <v>-9.666931669486832e-06</v>
      </c>
      <c r="J415" s="5" t="n">
        <v>8140000</v>
      </c>
      <c r="K415" s="5" t="n">
        <v>4000</v>
      </c>
      <c r="L415" s="6" t="n">
        <v>1.288924222598244e-05</v>
      </c>
      <c r="M415" s="5" t="n"/>
      <c r="N415" s="5" t="n"/>
      <c r="O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18180</v>
      </c>
      <c r="D416" s="10" t="n">
        <v>-120</v>
      </c>
      <c r="E416" s="11" t="n">
        <v>-0.0066</v>
      </c>
      <c r="F416" s="9" t="n">
        <v>629901094500</v>
      </c>
      <c r="G416" s="10" t="n">
        <v>-54540000</v>
      </c>
      <c r="H416" s="10" t="n">
        <v>-3000</v>
      </c>
      <c r="I416" s="12" t="n">
        <v>-8.658502180138695e-05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비에이치 (090460)</t>
        </is>
      </c>
      <c r="B417" t="inlineStr">
        <is>
          <t>전자부품 제조업</t>
        </is>
      </c>
      <c r="C417" s="7" t="n">
        <v>18680</v>
      </c>
      <c r="D417" s="5" t="n">
        <v>-980</v>
      </c>
      <c r="E417" s="13" t="n">
        <v>-0.0498</v>
      </c>
      <c r="F417" s="7" t="n">
        <v>629731529840</v>
      </c>
      <c r="G417" s="5" t="n">
        <v>-1606480000</v>
      </c>
      <c r="H417" s="5" t="n">
        <v>-86000</v>
      </c>
      <c r="I417" s="6" t="n">
        <v>-0.002551055368639663</v>
      </c>
      <c r="J417" s="5" t="n">
        <v>354920000</v>
      </c>
      <c r="K417" s="5" t="n">
        <v>19000</v>
      </c>
      <c r="L417" s="6" t="n">
        <v>0.0005636052558622511</v>
      </c>
      <c r="M417" s="5" t="n"/>
      <c r="N417" s="5" t="n"/>
      <c r="O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21550</v>
      </c>
      <c r="D418" s="10" t="n">
        <v>400</v>
      </c>
      <c r="E418" s="11" t="n">
        <v>0.0189</v>
      </c>
      <c r="F418" s="9" t="n">
        <v>624762127100</v>
      </c>
      <c r="G418" s="10" t="n">
        <v>21550000</v>
      </c>
      <c r="H418" s="10" t="n">
        <v>1000</v>
      </c>
      <c r="I418" s="12" t="n">
        <v>3.449312796860794e-05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명인제약 (317450)</t>
        </is>
      </c>
      <c r="B419" t="inlineStr">
        <is>
          <t>의약품 제조업</t>
        </is>
      </c>
      <c r="C419" s="7" t="n">
        <v>42700</v>
      </c>
      <c r="D419" s="5" t="n">
        <v>-700</v>
      </c>
      <c r="E419" s="13" t="n">
        <v>-0.0161</v>
      </c>
      <c r="F419" s="7" t="n">
        <v>623420000000</v>
      </c>
      <c r="G419" s="5" t="n">
        <v>-85400000</v>
      </c>
      <c r="H419" s="5" t="n">
        <v>-2000</v>
      </c>
      <c r="I419" s="6" t="n">
        <v>-0.000136986301369863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92500</v>
      </c>
      <c r="D420" s="10" t="n">
        <v>-1900</v>
      </c>
      <c r="E420" s="11" t="n">
        <v>-0.0201</v>
      </c>
      <c r="F420" s="9" t="n">
        <v>622758747500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루닛 (328130)</t>
        </is>
      </c>
      <c r="B421" t="inlineStr">
        <is>
          <t>소프트웨어 개발 및 공급업</t>
        </is>
      </c>
      <c r="C421" s="7" t="n">
        <v>8290</v>
      </c>
      <c r="D421" s="5" t="n">
        <v>-240</v>
      </c>
      <c r="E421" s="13" t="n">
        <v>-0.0281</v>
      </c>
      <c r="F421" s="7" t="n">
        <v>617258312200</v>
      </c>
      <c r="G421" s="5" t="n">
        <v>-140930000</v>
      </c>
      <c r="H421" s="5" t="n">
        <v>-17000</v>
      </c>
      <c r="I421" s="6" t="n">
        <v>-0.0002283160829340712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18910</v>
      </c>
      <c r="D422" s="10" t="n">
        <v>-490</v>
      </c>
      <c r="E422" s="11" t="n">
        <v>-0.0253</v>
      </c>
      <c r="F422" s="9" t="n">
        <v>614037710170</v>
      </c>
      <c r="G422" s="10" t="n">
        <v>-75640000</v>
      </c>
      <c r="H422" s="10" t="n">
        <v>-4000</v>
      </c>
      <c r="I422" s="12" t="n">
        <v>-0.0001231846167543336</v>
      </c>
      <c r="J422" s="10" t="n">
        <v>-56730000</v>
      </c>
      <c r="K422" s="10" t="n">
        <v>-3000</v>
      </c>
      <c r="L422" s="12" t="n">
        <v>-9.238846256575017e-05</v>
      </c>
      <c r="M422" s="10" t="n"/>
      <c r="N422" s="10" t="n"/>
      <c r="O422" s="12" t="n"/>
    </row>
    <row r="423">
      <c r="A423" t="inlineStr">
        <is>
          <t>인텍플러스 (064290)</t>
        </is>
      </c>
      <c r="B423" t="inlineStr">
        <is>
          <t>특수 목적용 기계 제조업</t>
        </is>
      </c>
      <c r="C423" s="7" t="n">
        <v>47300</v>
      </c>
      <c r="D423" s="5" t="n">
        <v>1450</v>
      </c>
      <c r="E423" s="13" t="n">
        <v>0.0316</v>
      </c>
      <c r="F423" s="7" t="n">
        <v>612893439400</v>
      </c>
      <c r="G423" s="5" t="n">
        <v>-851400000</v>
      </c>
      <c r="H423" s="5" t="n">
        <v>-18000</v>
      </c>
      <c r="I423" s="6" t="n">
        <v>-0.001389148496732954</v>
      </c>
      <c r="J423" s="5" t="n">
        <v>47300000</v>
      </c>
      <c r="K423" s="5" t="n">
        <v>1000</v>
      </c>
      <c r="L423" s="6" t="n">
        <v>7.717491648516413e-05</v>
      </c>
      <c r="M423" s="5" t="n"/>
      <c r="N423" s="5" t="n"/>
      <c r="O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8020</v>
      </c>
      <c r="D424" s="10" t="n">
        <v>10</v>
      </c>
      <c r="E424" s="11" t="n">
        <v>0.0012</v>
      </c>
      <c r="F424" s="9" t="n">
        <v>611771133800</v>
      </c>
      <c r="G424" s="10" t="n">
        <v>-16040000</v>
      </c>
      <c r="H424" s="10" t="n">
        <v>-2000</v>
      </c>
      <c r="I424" s="12" t="n">
        <v>-2.621895528212973e-05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49650</v>
      </c>
      <c r="D425" s="5" t="n">
        <v>-1150</v>
      </c>
      <c r="E425" s="13" t="n">
        <v>-0.0226</v>
      </c>
      <c r="F425" s="7" t="n">
        <v>608817783150</v>
      </c>
      <c r="G425" s="5" t="n">
        <v>0</v>
      </c>
      <c r="H425" s="5" t="n">
        <v>0</v>
      </c>
      <c r="I425" s="6" t="n">
        <v>0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광전자 (017900)</t>
        </is>
      </c>
      <c r="B426" s="8" t="inlineStr">
        <is>
          <t>반도체 제조업</t>
        </is>
      </c>
      <c r="C426" s="9" t="n">
        <v>10480</v>
      </c>
      <c r="D426" s="10" t="n">
        <v>-180</v>
      </c>
      <c r="E426" s="11" t="n">
        <v>-0.0169</v>
      </c>
      <c r="F426" s="9" t="n">
        <v>607250636240</v>
      </c>
      <c r="G426" s="10" t="n">
        <v>-5963120000</v>
      </c>
      <c r="H426" s="10" t="n">
        <v>-569000</v>
      </c>
      <c r="I426" s="12" t="n">
        <v>-0.009819866203718941</v>
      </c>
      <c r="J426" s="10" t="n">
        <v>10480000</v>
      </c>
      <c r="K426" s="10" t="n">
        <v>1000</v>
      </c>
      <c r="L426" s="12" t="n">
        <v>1.725811283606141e-05</v>
      </c>
      <c r="M426" s="10" t="n"/>
      <c r="N426" s="10" t="n"/>
      <c r="O426" s="12" t="n"/>
    </row>
    <row r="427">
      <c r="A427" t="inlineStr">
        <is>
          <t>예스티 (122640)</t>
        </is>
      </c>
      <c r="B427" t="inlineStr">
        <is>
          <t>특수 목적용 기계 제조업</t>
        </is>
      </c>
      <c r="C427" s="7" t="n">
        <v>28000</v>
      </c>
      <c r="D427" s="5" t="n">
        <v>-350</v>
      </c>
      <c r="E427" s="13" t="n">
        <v>-0.0123</v>
      </c>
      <c r="F427" s="7" t="n">
        <v>606237100000</v>
      </c>
      <c r="G427" s="5" t="n">
        <v>-84000000</v>
      </c>
      <c r="H427" s="5" t="n">
        <v>-3000</v>
      </c>
      <c r="I427" s="6" t="n">
        <v>-0.000138559649351714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134300</v>
      </c>
      <c r="D428" s="10" t="n">
        <v>1300</v>
      </c>
      <c r="E428" s="11" t="n">
        <v>0.0098</v>
      </c>
      <c r="F428" s="9" t="n">
        <v>604350000000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12430</v>
      </c>
      <c r="D429" s="5" t="n">
        <v>-190</v>
      </c>
      <c r="E429" s="13" t="n">
        <v>-0.0151</v>
      </c>
      <c r="F429" s="7" t="n">
        <v>594355813480</v>
      </c>
      <c r="G429" s="5" t="n">
        <v>-87010000</v>
      </c>
      <c r="H429" s="5" t="n">
        <v>-7000</v>
      </c>
      <c r="I429" s="6" t="n">
        <v>-0.0001463937897579391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40350</v>
      </c>
      <c r="D430" s="10" t="n">
        <v>200</v>
      </c>
      <c r="E430" s="11" t="n">
        <v>0.005</v>
      </c>
      <c r="F430" s="9" t="n">
        <v>576514182600</v>
      </c>
      <c r="G430" s="10" t="n">
        <v>242100000</v>
      </c>
      <c r="H430" s="10" t="n">
        <v>6000</v>
      </c>
      <c r="I430" s="12" t="n">
        <v>0.0004199376308630643</v>
      </c>
      <c r="J430" s="10" t="n">
        <v>-40350000</v>
      </c>
      <c r="K430" s="10" t="n">
        <v>-1000</v>
      </c>
      <c r="L430" s="12" t="n">
        <v>-6.998960514384403e-05</v>
      </c>
      <c r="M430" s="10" t="n"/>
      <c r="N430" s="10" t="n"/>
      <c r="O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7410</v>
      </c>
      <c r="D431" s="5" t="n">
        <v>-160</v>
      </c>
      <c r="E431" s="13" t="n">
        <v>-0.0211</v>
      </c>
      <c r="F431" s="7" t="n">
        <v>576350867040</v>
      </c>
      <c r="G431" s="5" t="n">
        <v>-125970000</v>
      </c>
      <c r="H431" s="5" t="n">
        <v>-17000</v>
      </c>
      <c r="I431" s="6" t="n">
        <v>-0.0002185647792063743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LX세미콘 (108320)</t>
        </is>
      </c>
      <c r="B432" s="8" t="inlineStr">
        <is>
          <t>반도체 제조업</t>
        </is>
      </c>
      <c r="C432" s="9" t="n">
        <v>35150</v>
      </c>
      <c r="D432" s="10" t="n">
        <v>100</v>
      </c>
      <c r="E432" s="11" t="n">
        <v>0.0029</v>
      </c>
      <c r="F432" s="9" t="n">
        <v>571690145000</v>
      </c>
      <c r="G432" s="10" t="n">
        <v>-35150000</v>
      </c>
      <c r="H432" s="10" t="n">
        <v>-1000</v>
      </c>
      <c r="I432" s="12" t="n">
        <v>-6.148435530579245e-05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지아이이노베이션 (358570)</t>
        </is>
      </c>
      <c r="B433" t="inlineStr">
        <is>
          <t>자연과학 및 공학 연구개발업</t>
        </is>
      </c>
      <c r="C433" s="7" t="n">
        <v>8860</v>
      </c>
      <c r="D433" s="5" t="n">
        <v>-290</v>
      </c>
      <c r="E433" s="13" t="n">
        <v>-0.0317</v>
      </c>
      <c r="F433" s="7" t="n">
        <v>571611813160</v>
      </c>
      <c r="G433" s="5" t="n">
        <v>-611340000</v>
      </c>
      <c r="H433" s="5" t="n">
        <v>-69000</v>
      </c>
      <c r="I433" s="6" t="n">
        <v>-0.001069502039540389</v>
      </c>
      <c r="J433" s="5" t="n">
        <v>-8860000</v>
      </c>
      <c r="K433" s="5" t="n">
        <v>-1000</v>
      </c>
      <c r="L433" s="6" t="n">
        <v>-1.550002955855637e-05</v>
      </c>
      <c r="M433" s="5" t="n"/>
      <c r="N433" s="5" t="n"/>
      <c r="O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9780</v>
      </c>
      <c r="D434" s="10" t="n">
        <v>210</v>
      </c>
      <c r="E434" s="11" t="n">
        <v>0.0219</v>
      </c>
      <c r="F434" s="9" t="n">
        <v>570226812000</v>
      </c>
      <c r="G434" s="10" t="n">
        <v>58680000</v>
      </c>
      <c r="H434" s="10" t="n">
        <v>6000</v>
      </c>
      <c r="I434" s="12" t="n">
        <v>0.0001029064203315645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세진중공업 (075580)</t>
        </is>
      </c>
      <c r="B435" t="inlineStr">
        <is>
          <t>선박 및 보트 건조업</t>
        </is>
      </c>
      <c r="C435" s="7" t="n">
        <v>10020</v>
      </c>
      <c r="D435" s="5" t="n">
        <v>-90</v>
      </c>
      <c r="E435" s="13" t="n">
        <v>-0.0089</v>
      </c>
      <c r="F435" s="7" t="n">
        <v>569631549120</v>
      </c>
      <c r="G435" s="5" t="n">
        <v>50100000</v>
      </c>
      <c r="H435" s="5" t="n">
        <v>5000</v>
      </c>
      <c r="I435" s="6" t="n">
        <v>8.795158919374708e-05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56300</v>
      </c>
      <c r="D436" s="10" t="n">
        <v>100</v>
      </c>
      <c r="E436" s="11" t="n">
        <v>0.0018</v>
      </c>
      <c r="F436" s="9" t="n">
        <v>569474500000</v>
      </c>
      <c r="G436" s="10" t="n">
        <v>56300000</v>
      </c>
      <c r="H436" s="10" t="n">
        <v>1000</v>
      </c>
      <c r="I436" s="12" t="n">
        <v>9.886307464162134e-05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133900</v>
      </c>
      <c r="D437" s="5" t="n">
        <v>2000</v>
      </c>
      <c r="E437" s="13" t="n">
        <v>0.0152</v>
      </c>
      <c r="F437" s="7" t="n">
        <v>568035400400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38900</v>
      </c>
      <c r="D438" s="10" t="n">
        <v>-850</v>
      </c>
      <c r="E438" s="11" t="n">
        <v>-0.0214</v>
      </c>
      <c r="F438" s="9" t="n">
        <v>567650000500</v>
      </c>
      <c r="G438" s="10" t="n">
        <v>0</v>
      </c>
      <c r="H438" s="10" t="n">
        <v>0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동운아나텍 (094170)</t>
        </is>
      </c>
      <c r="B439" t="inlineStr">
        <is>
          <t>반도체 제조업</t>
        </is>
      </c>
      <c r="C439" s="7" t="n">
        <v>26850</v>
      </c>
      <c r="D439" s="5" t="n">
        <v>-200</v>
      </c>
      <c r="E439" s="13" t="n">
        <v>-0.0074</v>
      </c>
      <c r="F439" s="7" t="n">
        <v>561431781600</v>
      </c>
      <c r="G439" s="5" t="n">
        <v>-53700000</v>
      </c>
      <c r="H439" s="5" t="n">
        <v>-2000</v>
      </c>
      <c r="I439" s="6" t="n">
        <v>-9.564830805794912e-05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솔루스첨단소재 (336370)</t>
        </is>
      </c>
      <c r="B440" s="8" t="inlineStr">
        <is>
          <t>전자부품 제조업</t>
        </is>
      </c>
      <c r="C440" s="9" t="n">
        <v>7990</v>
      </c>
      <c r="D440" s="10" t="n">
        <v>-250</v>
      </c>
      <c r="E440" s="11" t="n">
        <v>-0.0303</v>
      </c>
      <c r="F440" s="9" t="n">
        <v>560996261020</v>
      </c>
      <c r="G440" s="10" t="n">
        <v>39950000</v>
      </c>
      <c r="H440" s="10" t="n">
        <v>5000</v>
      </c>
      <c r="I440" s="12" t="n">
        <v>7.121259583328265e-05</v>
      </c>
      <c r="J440" s="10" t="n">
        <v>-31960000</v>
      </c>
      <c r="K440" s="10" t="n">
        <v>-4000</v>
      </c>
      <c r="L440" s="12" t="n">
        <v>-5.697007666662613e-05</v>
      </c>
      <c r="M440" s="10" t="n"/>
      <c r="N440" s="10" t="n"/>
      <c r="O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9040</v>
      </c>
      <c r="D441" s="5" t="n">
        <v>-150</v>
      </c>
      <c r="E441" s="13" t="n">
        <v>-0.0163</v>
      </c>
      <c r="F441" s="7" t="n">
        <v>559175256800</v>
      </c>
      <c r="G441" s="5" t="n">
        <v>-298320000</v>
      </c>
      <c r="H441" s="5" t="n">
        <v>-33000</v>
      </c>
      <c r="I441" s="6" t="n">
        <v>-0.0005335000008891667</v>
      </c>
      <c r="J441" s="5" t="n">
        <v>-90400000</v>
      </c>
      <c r="K441" s="5" t="n">
        <v>-10000</v>
      </c>
      <c r="L441" s="6" t="n">
        <v>-0.0001616666669361111</v>
      </c>
      <c r="M441" s="5" t="n"/>
      <c r="N441" s="5" t="n"/>
      <c r="O441" s="6" t="n"/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9180</v>
      </c>
      <c r="D442" s="10" t="n">
        <v>430</v>
      </c>
      <c r="E442" s="11" t="n">
        <v>0.0491</v>
      </c>
      <c r="F442" s="9" t="n">
        <v>557744982120</v>
      </c>
      <c r="G442" s="10" t="n">
        <v>-6774840000</v>
      </c>
      <c r="H442" s="10" t="n">
        <v>-738000</v>
      </c>
      <c r="I442" s="12" t="n">
        <v>-0.01214684168784217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에프에스티 (036810)</t>
        </is>
      </c>
      <c r="B443" t="inlineStr">
        <is>
          <t>전자부품 제조업</t>
        </is>
      </c>
      <c r="C443" s="7" t="n">
        <v>25750</v>
      </c>
      <c r="D443" s="5" t="n">
        <v>-600</v>
      </c>
      <c r="E443" s="13" t="n">
        <v>-0.0228</v>
      </c>
      <c r="F443" s="7" t="n">
        <v>557482066750</v>
      </c>
      <c r="G443" s="5" t="n">
        <v>-103000000</v>
      </c>
      <c r="H443" s="5" t="n">
        <v>-4000</v>
      </c>
      <c r="I443" s="6" t="n">
        <v>-0.000184759306430192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5570</v>
      </c>
      <c r="D444" s="10" t="n">
        <v>-10</v>
      </c>
      <c r="E444" s="11" t="n">
        <v>-0.0018</v>
      </c>
      <c r="F444" s="9" t="n">
        <v>557049556290</v>
      </c>
      <c r="G444" s="10" t="n">
        <v>-105830000</v>
      </c>
      <c r="H444" s="10" t="n">
        <v>-19000</v>
      </c>
      <c r="I444" s="12" t="n">
        <v>-0.0001899830972038418</v>
      </c>
      <c r="J444" s="10" t="n">
        <v>5570000</v>
      </c>
      <c r="K444" s="10" t="n">
        <v>1000</v>
      </c>
      <c r="L444" s="12" t="n">
        <v>9.999110379149565e-06</v>
      </c>
      <c r="M444" s="10" t="n"/>
      <c r="N444" s="10" t="n"/>
      <c r="O444" s="12" t="n"/>
    </row>
    <row r="445">
      <c r="A445" t="inlineStr">
        <is>
          <t>자화전자 (033240)</t>
        </is>
      </c>
      <c r="B445" t="inlineStr">
        <is>
          <t>전자부품 제조업</t>
        </is>
      </c>
      <c r="C445" s="7" t="n">
        <v>25700</v>
      </c>
      <c r="D445" s="5" t="n">
        <v>-200</v>
      </c>
      <c r="E445" s="13" t="n">
        <v>-0.0077</v>
      </c>
      <c r="F445" s="7" t="n">
        <v>555261401400</v>
      </c>
      <c r="G445" s="5" t="n">
        <v>-51400000</v>
      </c>
      <c r="H445" s="5" t="n">
        <v>-2000</v>
      </c>
      <c r="I445" s="6" t="n">
        <v>-9.256901320783938e-05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지투지바이오 (456160)</t>
        </is>
      </c>
      <c r="B446" s="8" t="inlineStr">
        <is>
          <t>의약품 제조업</t>
        </is>
      </c>
      <c r="C446" s="9" t="n">
        <v>33350</v>
      </c>
      <c r="D446" s="10" t="n">
        <v>-1150</v>
      </c>
      <c r="E446" s="11" t="n">
        <v>-0.0333</v>
      </c>
      <c r="F446" s="9" t="n">
        <v>554591357100</v>
      </c>
      <c r="G446" s="10" t="n">
        <v>-566950000</v>
      </c>
      <c r="H446" s="10" t="n">
        <v>-17000</v>
      </c>
      <c r="I446" s="12" t="n">
        <v>-0.001022284232781095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넥센타이어 (002350)</t>
        </is>
      </c>
      <c r="B447" t="inlineStr">
        <is>
          <t>고무제품 제조업</t>
        </is>
      </c>
      <c r="C447" s="7" t="n">
        <v>5660</v>
      </c>
      <c r="D447" s="5" t="n">
        <v>-20</v>
      </c>
      <c r="E447" s="13" t="n">
        <v>-0.0035</v>
      </c>
      <c r="F447" s="7" t="n">
        <v>552800183820</v>
      </c>
      <c r="G447" s="5" t="n">
        <v>-28300000</v>
      </c>
      <c r="H447" s="5" t="n">
        <v>-5000</v>
      </c>
      <c r="I447" s="6" t="n">
        <v>-5.119390482911797e-05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DI동일 (001530)</t>
        </is>
      </c>
      <c r="B448" s="8" t="inlineStr">
        <is>
          <t>상품 중개업</t>
        </is>
      </c>
      <c r="C448" s="9" t="n">
        <v>26650</v>
      </c>
      <c r="D448" s="10" t="n">
        <v>-400</v>
      </c>
      <c r="E448" s="11" t="n">
        <v>-0.0148</v>
      </c>
      <c r="F448" s="9" t="n">
        <v>552071299650</v>
      </c>
      <c r="G448" s="10" t="n">
        <v>-26650000</v>
      </c>
      <c r="H448" s="10" t="n">
        <v>-1000</v>
      </c>
      <c r="I448" s="12" t="n">
        <v>-4.827275030760603e-05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61300</v>
      </c>
      <c r="D449" s="5" t="n">
        <v>200</v>
      </c>
      <c r="E449" s="13" t="n">
        <v>0.0033</v>
      </c>
      <c r="F449" s="7" t="n">
        <v>551700000000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17830</v>
      </c>
      <c r="D450" s="10" t="n">
        <v>60</v>
      </c>
      <c r="E450" s="11" t="n">
        <v>0.0034</v>
      </c>
      <c r="F450" s="9" t="n">
        <v>549724646520</v>
      </c>
      <c r="G450" s="10" t="n">
        <v>-35660000</v>
      </c>
      <c r="H450" s="10" t="n">
        <v>-2000</v>
      </c>
      <c r="I450" s="12" t="n">
        <v>-6.486883974685065e-05</v>
      </c>
      <c r="J450" s="10" t="n">
        <v>17830000</v>
      </c>
      <c r="K450" s="10" t="n">
        <v>1000</v>
      </c>
      <c r="L450" s="12" t="n">
        <v>3.243441987342532e-05</v>
      </c>
      <c r="M450" s="10" t="n"/>
      <c r="N450" s="10" t="n"/>
      <c r="O450" s="12" t="n"/>
    </row>
    <row r="451">
      <c r="A451" t="inlineStr">
        <is>
          <t>네패스 (033640)</t>
        </is>
      </c>
      <c r="B451" t="inlineStr">
        <is>
          <t>반도체 제조업</t>
        </is>
      </c>
      <c r="C451" s="7" t="n">
        <v>23800</v>
      </c>
      <c r="D451" s="5" t="n">
        <v>-100</v>
      </c>
      <c r="E451" s="13" t="n">
        <v>-0.0042</v>
      </c>
      <c r="F451" s="7" t="n">
        <v>548809007600</v>
      </c>
      <c r="G451" s="5" t="n">
        <v>-1023400000</v>
      </c>
      <c r="H451" s="5" t="n">
        <v>-43000</v>
      </c>
      <c r="I451" s="6" t="n">
        <v>-0.001864765311479556</v>
      </c>
      <c r="J451" s="5" t="n">
        <v>47600000</v>
      </c>
      <c r="K451" s="5" t="n">
        <v>2000</v>
      </c>
      <c r="L451" s="6" t="n">
        <v>8.673327030137469e-05</v>
      </c>
      <c r="M451" s="5" t="n"/>
      <c r="N451" s="5" t="n"/>
      <c r="O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2330</v>
      </c>
      <c r="D452" s="10" t="n">
        <v>-20</v>
      </c>
      <c r="E452" s="11" t="n">
        <v>-0.008500000000000001</v>
      </c>
      <c r="F452" s="9" t="n">
        <v>538917548050</v>
      </c>
      <c r="G452" s="10" t="n">
        <v>41940000</v>
      </c>
      <c r="H452" s="10" t="n">
        <v>18000</v>
      </c>
      <c r="I452" s="12" t="n">
        <v>7.78226653627335e-05</v>
      </c>
      <c r="J452" s="10" t="n">
        <v>-11650000</v>
      </c>
      <c r="K452" s="10" t="n">
        <v>-5000</v>
      </c>
      <c r="L452" s="12" t="n">
        <v>-2.161740704520375e-05</v>
      </c>
      <c r="M452" s="10" t="n"/>
      <c r="N452" s="10" t="n"/>
      <c r="O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37300</v>
      </c>
      <c r="D453" s="5" t="n">
        <v>350</v>
      </c>
      <c r="E453" s="13" t="n">
        <v>0.0095</v>
      </c>
      <c r="F453" s="7" t="n">
        <v>537764991600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18180</v>
      </c>
      <c r="D454" s="10" t="n">
        <v>-360</v>
      </c>
      <c r="E454" s="11" t="n">
        <v>-0.0194</v>
      </c>
      <c r="F454" s="9" t="n">
        <v>533879733960</v>
      </c>
      <c r="G454" s="10" t="n">
        <v>-36360000</v>
      </c>
      <c r="H454" s="10" t="n">
        <v>-2000</v>
      </c>
      <c r="I454" s="12" t="n">
        <v>-6.81052261158207e-05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2615</v>
      </c>
      <c r="D455" s="5" t="n">
        <v>-5</v>
      </c>
      <c r="E455" s="13" t="n">
        <v>-0.0019</v>
      </c>
      <c r="F455" s="7" t="n">
        <v>529210394880</v>
      </c>
      <c r="G455" s="5" t="n">
        <v>-70605000</v>
      </c>
      <c r="H455" s="5" t="n">
        <v>-27000</v>
      </c>
      <c r="I455" s="6" t="n">
        <v>-0.0001334157467107385</v>
      </c>
      <c r="J455" s="5" t="n">
        <v>-5230000</v>
      </c>
      <c r="K455" s="5" t="n">
        <v>-2000</v>
      </c>
      <c r="L455" s="6" t="n">
        <v>-9.88264790449915e-06</v>
      </c>
      <c r="M455" s="5" t="n"/>
      <c r="N455" s="5" t="n"/>
      <c r="O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13520</v>
      </c>
      <c r="D456" s="10" t="n">
        <v>-270</v>
      </c>
      <c r="E456" s="11" t="n">
        <v>-0.0196</v>
      </c>
      <c r="F456" s="9" t="n">
        <v>528826241840</v>
      </c>
      <c r="G456" s="10" t="n">
        <v>-67600000</v>
      </c>
      <c r="H456" s="10" t="n">
        <v>-5000</v>
      </c>
      <c r="I456" s="12" t="n">
        <v>-0.0001278302675842869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코나아이 (052400)</t>
        </is>
      </c>
      <c r="B457" t="inlineStr">
        <is>
          <t>소프트웨어 개발 및 공급업</t>
        </is>
      </c>
      <c r="C457" s="7" t="n">
        <v>36200</v>
      </c>
      <c r="D457" s="5" t="n">
        <v>-1600</v>
      </c>
      <c r="E457" s="13" t="n">
        <v>-0.0423</v>
      </c>
      <c r="F457" s="7" t="n">
        <v>527191134200</v>
      </c>
      <c r="G457" s="5" t="n">
        <v>36200000</v>
      </c>
      <c r="H457" s="5" t="n">
        <v>1000</v>
      </c>
      <c r="I457" s="6" t="n">
        <v>6.866579813587465e-05</v>
      </c>
      <c r="J457" s="5" t="n">
        <v>-108600000</v>
      </c>
      <c r="K457" s="5" t="n">
        <v>-3000</v>
      </c>
      <c r="L457" s="6" t="n">
        <v>-0.0002059973944076239</v>
      </c>
      <c r="M457" s="5" t="n"/>
      <c r="N457" s="5" t="n"/>
      <c r="O457" s="6" t="n"/>
    </row>
    <row r="458">
      <c r="A458" s="8" t="inlineStr">
        <is>
          <t>비나텍 (126340)</t>
        </is>
      </c>
      <c r="B458" s="8" t="inlineStr">
        <is>
          <t>일차전지 및 이차전지 제조업</t>
        </is>
      </c>
      <c r="C458" s="9" t="n">
        <v>73100</v>
      </c>
      <c r="D458" s="10" t="n">
        <v>7900</v>
      </c>
      <c r="E458" s="11" t="n">
        <v>0.1212</v>
      </c>
      <c r="F458" s="9" t="n">
        <v>524888263400</v>
      </c>
      <c r="G458" s="10" t="n">
        <v>-804100000</v>
      </c>
      <c r="H458" s="10" t="n">
        <v>-11000</v>
      </c>
      <c r="I458" s="12" t="n">
        <v>-0.00153194509397369</v>
      </c>
      <c r="J458" s="10" t="n">
        <v>146200000</v>
      </c>
      <c r="K458" s="10" t="n">
        <v>2000</v>
      </c>
      <c r="L458" s="12" t="n">
        <v>0.00027853547163158</v>
      </c>
      <c r="M458" s="10" t="n"/>
      <c r="N458" s="10" t="n"/>
      <c r="O458" s="12" t="n"/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13030</v>
      </c>
      <c r="D459" s="5" t="n">
        <v>-1060</v>
      </c>
      <c r="E459" s="13" t="n">
        <v>-0.07519999999999999</v>
      </c>
      <c r="F459" s="7" t="n">
        <v>523292761330</v>
      </c>
      <c r="G459" s="5" t="n">
        <v>1303000000</v>
      </c>
      <c r="H459" s="5" t="n">
        <v>100000</v>
      </c>
      <c r="I459" s="6" t="n">
        <v>0.002490001957390539</v>
      </c>
      <c r="J459" s="5" t="n">
        <v>-364840000</v>
      </c>
      <c r="K459" s="5" t="n">
        <v>-28000</v>
      </c>
      <c r="L459" s="6" t="n">
        <v>-0.0006972005480693508</v>
      </c>
      <c r="M459" s="5" t="n"/>
      <c r="N459" s="5" t="n"/>
      <c r="O459" s="6" t="n"/>
    </row>
    <row r="460">
      <c r="A460" s="8" t="inlineStr">
        <is>
          <t>부국증권 (001270)</t>
        </is>
      </c>
      <c r="B460" s="8" t="inlineStr">
        <is>
          <t>금융 지원 서비스업</t>
        </is>
      </c>
      <c r="C460" s="9" t="n">
        <v>50400</v>
      </c>
      <c r="D460" s="10" t="n">
        <v>-1100</v>
      </c>
      <c r="E460" s="11" t="n">
        <v>-0.0214</v>
      </c>
      <c r="F460" s="9" t="n">
        <v>522642254400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12500</v>
      </c>
      <c r="D461" s="5" t="n">
        <v>-260</v>
      </c>
      <c r="E461" s="13" t="n">
        <v>-0.0204</v>
      </c>
      <c r="F461" s="7" t="n">
        <v>520533787500</v>
      </c>
      <c r="G461" s="5" t="n">
        <v>-150000000</v>
      </c>
      <c r="H461" s="5" t="n">
        <v>-12000</v>
      </c>
      <c r="I461" s="6" t="n">
        <v>-0.0002881657321812179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23150</v>
      </c>
      <c r="D462" s="10" t="n">
        <v>-300</v>
      </c>
      <c r="E462" s="11" t="n">
        <v>-0.0128</v>
      </c>
      <c r="F462" s="9" t="n">
        <v>519424189500</v>
      </c>
      <c r="G462" s="10" t="n">
        <v>-23150000</v>
      </c>
      <c r="H462" s="10" t="n">
        <v>-1000</v>
      </c>
      <c r="I462" s="12" t="n">
        <v>-4.456858280374715e-05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위메이드 (112040)</t>
        </is>
      </c>
      <c r="B463" t="inlineStr">
        <is>
          <t>소프트웨어 개발 및 공급업</t>
        </is>
      </c>
      <c r="C463" s="7" t="n">
        <v>15290</v>
      </c>
      <c r="D463" s="5" t="n">
        <v>-610</v>
      </c>
      <c r="E463" s="13" t="n">
        <v>-0.0384</v>
      </c>
      <c r="F463" s="7" t="n">
        <v>519072305070</v>
      </c>
      <c r="G463" s="5" t="n">
        <v>-275220000</v>
      </c>
      <c r="H463" s="5" t="n">
        <v>-18000</v>
      </c>
      <c r="I463" s="6" t="n">
        <v>-0.000530215149819802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빛과전자 (069540)</t>
        </is>
      </c>
      <c r="B464" s="8" t="inlineStr">
        <is>
          <t>통신 및 방송 장비 제조업</t>
        </is>
      </c>
      <c r="C464" s="9" t="n">
        <v>4585</v>
      </c>
      <c r="D464" s="10" t="n">
        <v>465</v>
      </c>
      <c r="E464" s="11" t="n">
        <v>0.1129</v>
      </c>
      <c r="F464" s="9" t="n">
        <v>516692347745</v>
      </c>
      <c r="G464" s="10" t="n">
        <v>146720000</v>
      </c>
      <c r="H464" s="10" t="n">
        <v>32000</v>
      </c>
      <c r="I464" s="12" t="n">
        <v>0.0002839600792237973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10480</v>
      </c>
      <c r="D465" s="5" t="n">
        <v>-210</v>
      </c>
      <c r="E465" s="13" t="n">
        <v>-0.0196</v>
      </c>
      <c r="F465" s="7" t="n">
        <v>516283125360</v>
      </c>
      <c r="G465" s="5" t="n">
        <v>-62880000</v>
      </c>
      <c r="H465" s="5" t="n">
        <v>-6000</v>
      </c>
      <c r="I465" s="6" t="n">
        <v>-0.0001217936378535601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네오셈 (253590)</t>
        </is>
      </c>
      <c r="B466" s="8" t="inlineStr">
        <is>
          <t>특수 목적용 기계 제조업</t>
        </is>
      </c>
      <c r="C466" s="9" t="n">
        <v>11490</v>
      </c>
      <c r="D466" s="10" t="n">
        <v>70</v>
      </c>
      <c r="E466" s="11" t="n">
        <v>0.0061</v>
      </c>
      <c r="F466" s="9" t="n">
        <v>504056694360</v>
      </c>
      <c r="G466" s="10" t="n">
        <v>-551520000</v>
      </c>
      <c r="H466" s="10" t="n">
        <v>-48000</v>
      </c>
      <c r="I466" s="12" t="n">
        <v>-0.001094162633233676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한화갤러리아 (452260)</t>
        </is>
      </c>
      <c r="B467" t="inlineStr">
        <is>
          <t>종합 소매업</t>
        </is>
      </c>
      <c r="C467" s="7" t="n">
        <v>2600</v>
      </c>
      <c r="D467" s="5" t="n">
        <v>145</v>
      </c>
      <c r="E467" s="13" t="n">
        <v>0.0591</v>
      </c>
      <c r="F467" s="7" t="n">
        <v>504034986000</v>
      </c>
      <c r="G467" s="5" t="n">
        <v>280800000</v>
      </c>
      <c r="H467" s="5" t="n">
        <v>108000</v>
      </c>
      <c r="I467" s="6" t="n">
        <v>0.0005571041848273603</v>
      </c>
      <c r="J467" s="5" t="n">
        <v>-13000000</v>
      </c>
      <c r="K467" s="5" t="n">
        <v>-5000</v>
      </c>
      <c r="L467" s="6" t="n">
        <v>-2.579186040867409e-05</v>
      </c>
      <c r="M467" s="5" t="n"/>
      <c r="N467" s="5" t="n"/>
      <c r="O467" s="6" t="n"/>
    </row>
    <row r="468">
      <c r="A468" s="8" t="inlineStr">
        <is>
          <t>에스티큐브 (052020)</t>
        </is>
      </c>
      <c r="B468" s="8" t="inlineStr">
        <is>
          <t>기계장비 및 관련 물품 도매업</t>
        </is>
      </c>
      <c r="C468" s="9" t="n">
        <v>7410</v>
      </c>
      <c r="D468" s="10" t="n">
        <v>20</v>
      </c>
      <c r="E468" s="11" t="n">
        <v>0.0027</v>
      </c>
      <c r="F468" s="9" t="n">
        <v>503756186310</v>
      </c>
      <c r="G468" s="10" t="n">
        <v>22230000</v>
      </c>
      <c r="H468" s="10" t="n">
        <v>3000</v>
      </c>
      <c r="I468" s="12" t="n">
        <v>4.412849033742718e-05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동국제강 (460860)</t>
        </is>
      </c>
      <c r="B469" t="inlineStr">
        <is>
          <t>1차 철강 제조업</t>
        </is>
      </c>
      <c r="C469" s="7" t="n">
        <v>10140</v>
      </c>
      <c r="D469" s="5" t="n">
        <v>-200</v>
      </c>
      <c r="E469" s="13" t="n">
        <v>-0.0193</v>
      </c>
      <c r="F469" s="7" t="n">
        <v>503025292380</v>
      </c>
      <c r="G469" s="5" t="n">
        <v>-60840000</v>
      </c>
      <c r="H469" s="5" t="n">
        <v>-6000</v>
      </c>
      <c r="I469" s="6" t="n">
        <v>-0.0001209481927084487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1686</v>
      </c>
      <c r="D470" s="10" t="n">
        <v>18</v>
      </c>
      <c r="E470" s="11" t="n">
        <v>0.0108</v>
      </c>
      <c r="F470" s="9" t="n">
        <v>501736871508</v>
      </c>
      <c r="G470" s="10" t="n">
        <v>-10116000</v>
      </c>
      <c r="H470" s="10" t="n">
        <v>-6000</v>
      </c>
      <c r="I470" s="12" t="n">
        <v>-2.016196252349515e-05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28600</v>
      </c>
      <c r="D471" s="5" t="n">
        <v>50</v>
      </c>
      <c r="E471" s="13" t="n">
        <v>0.0018</v>
      </c>
      <c r="F471" s="7" t="n">
        <v>500500000000</v>
      </c>
      <c r="G471" s="5" t="n">
        <v>-171600000</v>
      </c>
      <c r="H471" s="5" t="n">
        <v>-6000</v>
      </c>
      <c r="I471" s="6" t="n">
        <v>-0.0003428571428571429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5130</v>
      </c>
      <c r="D472" s="10" t="n">
        <v>-40</v>
      </c>
      <c r="E472" s="11" t="n">
        <v>-0.0077</v>
      </c>
      <c r="F472" s="9" t="n">
        <v>499154078700</v>
      </c>
      <c r="G472" s="10" t="n">
        <v>148770000</v>
      </c>
      <c r="H472" s="10" t="n">
        <v>29000</v>
      </c>
      <c r="I472" s="12" t="n">
        <v>0.000298044243948597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엠앤씨솔루션 (484870)</t>
        </is>
      </c>
      <c r="B473" t="inlineStr">
        <is>
          <t>특수 목적용 기계 제조업</t>
        </is>
      </c>
      <c r="C473" s="7" t="n">
        <v>18170</v>
      </c>
      <c r="D473" s="5" t="n">
        <v>60</v>
      </c>
      <c r="E473" s="13" t="n">
        <v>0.0033</v>
      </c>
      <c r="F473" s="7" t="n">
        <v>498979089000</v>
      </c>
      <c r="G473" s="5" t="n">
        <v>90850000</v>
      </c>
      <c r="H473" s="5" t="n">
        <v>5000</v>
      </c>
      <c r="I473" s="6" t="n">
        <v>0.0001820717581213108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가비아 (079940)</t>
        </is>
      </c>
      <c r="B474" s="8" t="inlineStr">
        <is>
          <t>소프트웨어 개발 및 공급업</t>
        </is>
      </c>
      <c r="C474" s="9" t="n">
        <v>37100</v>
      </c>
      <c r="D474" s="10" t="n">
        <v>-2200</v>
      </c>
      <c r="E474" s="11" t="n">
        <v>-0.05599999999999999</v>
      </c>
      <c r="F474" s="9" t="n">
        <v>497907376400</v>
      </c>
      <c r="G474" s="10" t="n">
        <v>-74200000</v>
      </c>
      <c r="H474" s="10" t="n">
        <v>-2000</v>
      </c>
      <c r="I474" s="12" t="n">
        <v>-0.0001490237010274588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32100</v>
      </c>
      <c r="D475" s="5" t="n">
        <v>-650</v>
      </c>
      <c r="E475" s="13" t="n">
        <v>-0.0198</v>
      </c>
      <c r="F475" s="7" t="n">
        <v>497226817200</v>
      </c>
      <c r="G475" s="5" t="n">
        <v>-32100000</v>
      </c>
      <c r="H475" s="5" t="n">
        <v>-1000</v>
      </c>
      <c r="I475" s="6" t="n">
        <v>-6.455806261770548e-05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월덱스 (101160)</t>
        </is>
      </c>
      <c r="B476" s="8" t="inlineStr">
        <is>
          <t>전자부품 제조업</t>
        </is>
      </c>
      <c r="C476" s="9" t="n">
        <v>30100</v>
      </c>
      <c r="D476" s="10" t="n">
        <v>150</v>
      </c>
      <c r="E476" s="11" t="n">
        <v>0.005</v>
      </c>
      <c r="F476" s="9" t="n">
        <v>496980889300</v>
      </c>
      <c r="G476" s="10" t="n">
        <v>90300000</v>
      </c>
      <c r="H476" s="10" t="n">
        <v>3000</v>
      </c>
      <c r="I476" s="12" t="n">
        <v>0.0001816971274834893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68000</v>
      </c>
      <c r="D477" s="5" t="n">
        <v>-700</v>
      </c>
      <c r="E477" s="13" t="n">
        <v>-0.0102</v>
      </c>
      <c r="F477" s="7" t="n">
        <v>496297796000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금호건설 (002990)</t>
        </is>
      </c>
      <c r="B478" s="8" t="inlineStr">
        <is>
          <t>건물 건설업</t>
        </is>
      </c>
      <c r="C478" s="9" t="n">
        <v>13290</v>
      </c>
      <c r="D478" s="10" t="n">
        <v>-10</v>
      </c>
      <c r="E478" s="11" t="n">
        <v>-0.0008</v>
      </c>
      <c r="F478" s="9" t="n">
        <v>495185054460</v>
      </c>
      <c r="G478" s="10" t="n">
        <v>-292380000</v>
      </c>
      <c r="H478" s="10" t="n">
        <v>-22000</v>
      </c>
      <c r="I478" s="12" t="n">
        <v>-0.0005904459299944761</v>
      </c>
      <c r="J478" s="10" t="n">
        <v>39870000</v>
      </c>
      <c r="K478" s="10" t="n">
        <v>3000</v>
      </c>
      <c r="L478" s="12" t="n">
        <v>8.051535409015583e-05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20300</v>
      </c>
      <c r="D479" s="5" t="n">
        <v>50</v>
      </c>
      <c r="E479" s="13" t="n">
        <v>0.0025</v>
      </c>
      <c r="F479" s="7" t="n">
        <v>494981680200</v>
      </c>
      <c r="G479" s="5" t="n">
        <v>142100000</v>
      </c>
      <c r="H479" s="5" t="n">
        <v>7000</v>
      </c>
      <c r="I479" s="6" t="n">
        <v>0.000287081331863805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HLB이노베이션 (024850)</t>
        </is>
      </c>
      <c r="B480" s="8" t="inlineStr">
        <is>
          <t>전자부품 제조업</t>
        </is>
      </c>
      <c r="C480" s="9" t="n">
        <v>15550</v>
      </c>
      <c r="D480" s="10" t="n">
        <v>-330</v>
      </c>
      <c r="E480" s="11" t="n">
        <v>-0.0208</v>
      </c>
      <c r="F480" s="9" t="n">
        <v>493767609200</v>
      </c>
      <c r="G480" s="10" t="n">
        <v>-124400000</v>
      </c>
      <c r="H480" s="10" t="n">
        <v>-8000</v>
      </c>
      <c r="I480" s="12" t="n">
        <v>-0.0002519403818358039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애경케미칼 (161000)</t>
        </is>
      </c>
      <c r="B481" t="inlineStr">
        <is>
          <t>기초 화학물질 제조업</t>
        </is>
      </c>
      <c r="C481" s="7" t="n">
        <v>10130</v>
      </c>
      <c r="D481" s="5" t="n">
        <v>-160</v>
      </c>
      <c r="E481" s="13" t="n">
        <v>-0.0155</v>
      </c>
      <c r="F481" s="7" t="n">
        <v>492811422170</v>
      </c>
      <c r="G481" s="5" t="n">
        <v>0</v>
      </c>
      <c r="H481" s="5" t="n">
        <v>0</v>
      </c>
      <c r="I481" s="6" t="n">
        <v>0</v>
      </c>
      <c r="J481" s="5" t="n">
        <v>-10130000</v>
      </c>
      <c r="K481" s="5" t="n">
        <v>-1000</v>
      </c>
      <c r="L481" s="6" t="n">
        <v>-2.055553005527855e-05</v>
      </c>
      <c r="M481" s="5" t="n"/>
      <c r="N481" s="5" t="n"/>
      <c r="O481" s="6" t="n"/>
    </row>
    <row r="482">
      <c r="A482" s="8" t="inlineStr">
        <is>
          <t>로킷헬스케어 (376900)</t>
        </is>
      </c>
      <c r="B482" s="8" t="inlineStr">
        <is>
          <t>의료용품 및 기타 의약 관련제품 제조업</t>
        </is>
      </c>
      <c r="C482" s="9" t="n">
        <v>28300</v>
      </c>
      <c r="D482" s="10" t="n">
        <v>-1600</v>
      </c>
      <c r="E482" s="11" t="n">
        <v>-0.0535</v>
      </c>
      <c r="F482" s="9" t="n">
        <v>492682907000</v>
      </c>
      <c r="G482" s="10" t="n">
        <v>-367900000</v>
      </c>
      <c r="H482" s="10" t="n">
        <v>-13000</v>
      </c>
      <c r="I482" s="12" t="n">
        <v>-0.0007467277528262209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30150</v>
      </c>
      <c r="D483" s="5" t="n">
        <v>200</v>
      </c>
      <c r="E483" s="13" t="n">
        <v>0.0067</v>
      </c>
      <c r="F483" s="7" t="n">
        <v>492003438300</v>
      </c>
      <c r="G483" s="5" t="n">
        <v>120600000</v>
      </c>
      <c r="H483" s="5" t="n">
        <v>4000</v>
      </c>
      <c r="I483" s="6" t="n">
        <v>0.0002451202382176523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14440</v>
      </c>
      <c r="D484" s="10" t="n">
        <v>50</v>
      </c>
      <c r="E484" s="11" t="n">
        <v>0.0035</v>
      </c>
      <c r="F484" s="9" t="n">
        <v>491327353600</v>
      </c>
      <c r="G484" s="10" t="n">
        <v>57760000</v>
      </c>
      <c r="H484" s="10" t="n">
        <v>4000</v>
      </c>
      <c r="I484" s="12" t="n">
        <v>0.0001175590969580408</v>
      </c>
      <c r="J484" s="10" t="n">
        <v>-72200000</v>
      </c>
      <c r="K484" s="10" t="n">
        <v>-5000</v>
      </c>
      <c r="L484" s="12" t="n">
        <v>-0.000146948871197551</v>
      </c>
      <c r="M484" s="10" t="n"/>
      <c r="N484" s="10" t="n"/>
      <c r="O484" s="12" t="n"/>
    </row>
    <row r="485">
      <c r="A485" t="inlineStr">
        <is>
          <t>와이지-원 (019210)</t>
        </is>
      </c>
      <c r="B485" t="inlineStr">
        <is>
          <t>기타 금속 가공제품 제조업</t>
        </is>
      </c>
      <c r="C485" s="7" t="n">
        <v>13180</v>
      </c>
      <c r="D485" s="5" t="n">
        <v>550</v>
      </c>
      <c r="E485" s="13" t="n">
        <v>0.0435</v>
      </c>
      <c r="F485" s="7" t="n">
        <v>490213335040</v>
      </c>
      <c r="G485" s="5" t="n">
        <v>-369040000</v>
      </c>
      <c r="H485" s="5" t="n">
        <v>-28000</v>
      </c>
      <c r="I485" s="6" t="n">
        <v>-0.0007528150982875392</v>
      </c>
      <c r="J485" s="5" t="n">
        <v>-26360000</v>
      </c>
      <c r="K485" s="5" t="n">
        <v>-2000</v>
      </c>
      <c r="L485" s="6" t="n">
        <v>-5.377250702053852e-05</v>
      </c>
      <c r="M485" s="5" t="n"/>
      <c r="N485" s="5" t="n"/>
      <c r="O485" s="6" t="n"/>
    </row>
    <row r="486">
      <c r="A486" s="8" t="inlineStr">
        <is>
          <t>동성화인텍 (033500)</t>
        </is>
      </c>
      <c r="B486" s="8" t="inlineStr">
        <is>
          <t>기초 화학물질 제조업</t>
        </is>
      </c>
      <c r="C486" s="9" t="n">
        <v>16290</v>
      </c>
      <c r="D486" s="10" t="n">
        <v>30</v>
      </c>
      <c r="E486" s="11" t="n">
        <v>0.0018</v>
      </c>
      <c r="F486" s="9" t="n">
        <v>488528857260</v>
      </c>
      <c r="G486" s="10" t="n">
        <v>0</v>
      </c>
      <c r="H486" s="10" t="n">
        <v>0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7900</v>
      </c>
      <c r="D487" s="5" t="n">
        <v>-80</v>
      </c>
      <c r="E487" s="13" t="n">
        <v>-0.01</v>
      </c>
      <c r="F487" s="7" t="n">
        <v>488481047600</v>
      </c>
      <c r="G487" s="5" t="n">
        <v>-71100000</v>
      </c>
      <c r="H487" s="5" t="n">
        <v>-9000</v>
      </c>
      <c r="I487" s="6" t="n">
        <v>-0.00014555324172622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47200</v>
      </c>
      <c r="D488" s="10" t="n">
        <v>-300</v>
      </c>
      <c r="E488" s="11" t="n">
        <v>-0.0063</v>
      </c>
      <c r="F488" s="9" t="n">
        <v>486794792800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엑스게이트 (356680)</t>
        </is>
      </c>
      <c r="B489" t="inlineStr">
        <is>
          <t>소프트웨어 개발 및 공급업</t>
        </is>
      </c>
      <c r="C489" s="7" t="n">
        <v>17020</v>
      </c>
      <c r="D489" s="5" t="n">
        <v>-530</v>
      </c>
      <c r="E489" s="13" t="n">
        <v>-0.0302</v>
      </c>
      <c r="F489" s="7" t="n">
        <v>485810233840</v>
      </c>
      <c r="G489" s="5" t="n">
        <v>-1021200000</v>
      </c>
      <c r="H489" s="5" t="n">
        <v>-60000</v>
      </c>
      <c r="I489" s="6" t="n">
        <v>-0.002102055347677852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페니트리움바이오 (187660)</t>
        </is>
      </c>
      <c r="B490" s="8" t="inlineStr">
        <is>
          <t>자연과학 및 공학 연구개발업</t>
        </is>
      </c>
      <c r="C490" s="9" t="n">
        <v>7580</v>
      </c>
      <c r="D490" s="10" t="n">
        <v>-220</v>
      </c>
      <c r="E490" s="11" t="n">
        <v>-0.0282</v>
      </c>
      <c r="F490" s="9" t="n">
        <v>484864197740</v>
      </c>
      <c r="G490" s="10" t="n">
        <v>234980000</v>
      </c>
      <c r="H490" s="10" t="n">
        <v>31000</v>
      </c>
      <c r="I490" s="12" t="n">
        <v>0.0004846305441714712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132900</v>
      </c>
      <c r="D491" s="5" t="n">
        <v>100</v>
      </c>
      <c r="E491" s="13" t="n">
        <v>0.0008</v>
      </c>
      <c r="F491" s="7" t="n">
        <v>481998663300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아모레퍼시픽우 (090435)</t>
        </is>
      </c>
      <c r="B492" s="8" t="inlineStr">
        <is>
          <t>미분류</t>
        </is>
      </c>
      <c r="C492" s="9" t="n">
        <v>45400</v>
      </c>
      <c r="D492" s="10" t="n">
        <v>-400</v>
      </c>
      <c r="E492" s="11" t="n">
        <v>-0.008699999999999999</v>
      </c>
      <c r="F492" s="9" t="n">
        <v>479325482000</v>
      </c>
      <c r="G492" s="10" t="n">
        <v>0</v>
      </c>
      <c r="H492" s="10" t="n">
        <v>0</v>
      </c>
      <c r="I492" s="12" t="n">
        <v>0</v>
      </c>
      <c r="J492" s="10" t="n">
        <v>45400000</v>
      </c>
      <c r="K492" s="10" t="n">
        <v>1000</v>
      </c>
      <c r="L492" s="12" t="n">
        <v>9.471643320644488e-05</v>
      </c>
      <c r="M492" s="10" t="n"/>
      <c r="N492" s="10" t="n"/>
      <c r="O492" s="12" t="n"/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9140</v>
      </c>
      <c r="D493" s="5" t="n">
        <v>-830</v>
      </c>
      <c r="E493" s="13" t="n">
        <v>-0.0832</v>
      </c>
      <c r="F493" s="7" t="n">
        <v>479105291080</v>
      </c>
      <c r="G493" s="5" t="n">
        <v>-155380000</v>
      </c>
      <c r="H493" s="5" t="n">
        <v>-17000</v>
      </c>
      <c r="I493" s="6" t="n">
        <v>-0.0003243128449901735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2305</v>
      </c>
      <c r="D494" s="10" t="n">
        <v>-20</v>
      </c>
      <c r="E494" s="11" t="n">
        <v>-0.0086</v>
      </c>
      <c r="F494" s="9" t="n">
        <v>478491575480</v>
      </c>
      <c r="G494" s="10" t="n">
        <v>25355000</v>
      </c>
      <c r="H494" s="10" t="n">
        <v>11000</v>
      </c>
      <c r="I494" s="12" t="n">
        <v>5.298943868461021e-05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4695</v>
      </c>
      <c r="D495" s="5" t="n">
        <v>-35</v>
      </c>
      <c r="E495" s="13" t="n">
        <v>-0.0074</v>
      </c>
      <c r="F495" s="7" t="n">
        <v>478354995360</v>
      </c>
      <c r="G495" s="5" t="n">
        <v>-9390000</v>
      </c>
      <c r="H495" s="5" t="n">
        <v>-2000</v>
      </c>
      <c r="I495" s="6" t="n">
        <v>-1.962977305783811e-05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5250</v>
      </c>
      <c r="D496" s="10" t="n">
        <v>-50</v>
      </c>
      <c r="E496" s="11" t="n">
        <v>-0.009399999999999999</v>
      </c>
      <c r="F496" s="9" t="n">
        <v>478012500000</v>
      </c>
      <c r="G496" s="10" t="n">
        <v>47250000</v>
      </c>
      <c r="H496" s="10" t="n">
        <v>9000</v>
      </c>
      <c r="I496" s="12" t="n">
        <v>9.884678747940691e-05</v>
      </c>
      <c r="J496" s="10" t="n">
        <v>-36750000</v>
      </c>
      <c r="K496" s="10" t="n">
        <v>-7000</v>
      </c>
      <c r="L496" s="12" t="n">
        <v>-7.688083470620538e-05</v>
      </c>
      <c r="M496" s="10" t="n"/>
      <c r="N496" s="10" t="n"/>
      <c r="O496" s="12" t="n"/>
    </row>
    <row r="497">
      <c r="A497" t="inlineStr">
        <is>
          <t>에코프로에이치엔 (383310)</t>
        </is>
      </c>
      <c r="B497" t="inlineStr">
        <is>
          <t>기타 화학제품 제조업</t>
        </is>
      </c>
      <c r="C497" s="7" t="n">
        <v>22700</v>
      </c>
      <c r="D497" s="5" t="n">
        <v>-300</v>
      </c>
      <c r="E497" s="13" t="n">
        <v>-0.013</v>
      </c>
      <c r="F497" s="7" t="n">
        <v>476130956400</v>
      </c>
      <c r="G497" s="5" t="n">
        <v>-68100000</v>
      </c>
      <c r="H497" s="5" t="n">
        <v>-3000</v>
      </c>
      <c r="I497" s="6" t="n">
        <v>-0.0001430278772775044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5940</v>
      </c>
      <c r="D498" s="10" t="n">
        <v>-50</v>
      </c>
      <c r="E498" s="11" t="n">
        <v>-0.0083</v>
      </c>
      <c r="F498" s="9" t="n">
        <v>475200000000</v>
      </c>
      <c r="G498" s="10" t="n">
        <v>-89100000</v>
      </c>
      <c r="H498" s="10" t="n">
        <v>-15000</v>
      </c>
      <c r="I498" s="12" t="n">
        <v>-0.0001875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한솔테크닉스 (004710)</t>
        </is>
      </c>
      <c r="B499" t="inlineStr">
        <is>
          <t>전자부품 제조업</t>
        </is>
      </c>
      <c r="C499" s="7" t="n">
        <v>8930</v>
      </c>
      <c r="D499" s="5" t="n">
        <v>-40</v>
      </c>
      <c r="E499" s="13" t="n">
        <v>-0.004500000000000001</v>
      </c>
      <c r="F499" s="7" t="n">
        <v>474359965810</v>
      </c>
      <c r="G499" s="5" t="n">
        <v>26790000</v>
      </c>
      <c r="H499" s="5" t="n">
        <v>3000</v>
      </c>
      <c r="I499" s="6" t="n">
        <v>5.647609817631714e-05</v>
      </c>
      <c r="J499" s="5" t="n">
        <v>35720000</v>
      </c>
      <c r="K499" s="5" t="n">
        <v>4000</v>
      </c>
      <c r="L499" s="6" t="n">
        <v>7.530146423508951e-05</v>
      </c>
      <c r="M499" s="5" t="n"/>
      <c r="N499" s="5" t="n"/>
      <c r="O499" s="6" t="n"/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16020</v>
      </c>
      <c r="D500" s="10" t="n">
        <v>-240</v>
      </c>
      <c r="E500" s="11" t="n">
        <v>-0.0148</v>
      </c>
      <c r="F500" s="9" t="n">
        <v>473769280260</v>
      </c>
      <c r="G500" s="10" t="n">
        <v>-96120000</v>
      </c>
      <c r="H500" s="10" t="n">
        <v>-6000</v>
      </c>
      <c r="I500" s="12" t="n">
        <v>-0.0002028835638039897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에이프릴바이오 (397030)</t>
        </is>
      </c>
      <c r="B501" t="inlineStr">
        <is>
          <t>자연과학 및 공학 연구개발업</t>
        </is>
      </c>
      <c r="C501" s="7" t="n">
        <v>16990</v>
      </c>
      <c r="D501" s="5" t="n">
        <v>-190</v>
      </c>
      <c r="E501" s="13" t="n">
        <v>-0.0111</v>
      </c>
      <c r="F501" s="7" t="n">
        <v>468223706180</v>
      </c>
      <c r="G501" s="5" t="n">
        <v>-118930000</v>
      </c>
      <c r="H501" s="5" t="n">
        <v>-7000</v>
      </c>
      <c r="I501" s="6" t="n">
        <v>-0.000254002517237518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103000</v>
      </c>
      <c r="D502" s="10" t="n">
        <v>-500</v>
      </c>
      <c r="E502" s="11" t="n">
        <v>-0.0048</v>
      </c>
      <c r="F502" s="9" t="n">
        <v>467672942000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가온칩스 (399720)</t>
        </is>
      </c>
      <c r="B503" t="inlineStr">
        <is>
          <t>반도체 제조업</t>
        </is>
      </c>
      <c r="C503" s="7" t="n">
        <v>39400</v>
      </c>
      <c r="D503" s="5" t="n">
        <v>-100</v>
      </c>
      <c r="E503" s="13" t="n">
        <v>-0.0025</v>
      </c>
      <c r="F503" s="7" t="n">
        <v>467238453600</v>
      </c>
      <c r="G503" s="5" t="n">
        <v>-118200000</v>
      </c>
      <c r="H503" s="5" t="n">
        <v>-3000</v>
      </c>
      <c r="I503" s="6" t="n">
        <v>-0.0002529757537918536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덕산하이메탈 (077360)</t>
        </is>
      </c>
      <c r="B504" s="8" t="inlineStr">
        <is>
          <t>반도체 제조업</t>
        </is>
      </c>
      <c r="C504" s="9" t="n">
        <v>10280</v>
      </c>
      <c r="D504" s="10" t="n">
        <v>100</v>
      </c>
      <c r="E504" s="11" t="n">
        <v>0.0098</v>
      </c>
      <c r="F504" s="9" t="n">
        <v>467092380560</v>
      </c>
      <c r="G504" s="10" t="n">
        <v>-246720000</v>
      </c>
      <c r="H504" s="10" t="n">
        <v>-24000</v>
      </c>
      <c r="I504" s="12" t="n">
        <v>-0.0005282038634503219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60100</v>
      </c>
      <c r="D505" s="5" t="n">
        <v>300</v>
      </c>
      <c r="E505" s="13" t="n">
        <v>0.005</v>
      </c>
      <c r="F505" s="7" t="n">
        <v>466567779100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10240</v>
      </c>
      <c r="D506" s="10" t="n">
        <v>-130</v>
      </c>
      <c r="E506" s="11" t="n">
        <v>-0.0125</v>
      </c>
      <c r="F506" s="9" t="n">
        <v>465721210880</v>
      </c>
      <c r="G506" s="10" t="n">
        <v>-163840000</v>
      </c>
      <c r="H506" s="10" t="n">
        <v>-16000</v>
      </c>
      <c r="I506" s="12" t="n">
        <v>-0.000351798449742964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현대힘스 (460930)</t>
        </is>
      </c>
      <c r="B507" t="inlineStr">
        <is>
          <t>선박 및 보트 건조업</t>
        </is>
      </c>
      <c r="C507" s="7" t="n">
        <v>13030</v>
      </c>
      <c r="D507" s="5" t="n">
        <v>-120</v>
      </c>
      <c r="E507" s="13" t="n">
        <v>-0.0091</v>
      </c>
      <c r="F507" s="7" t="n">
        <v>462704043130</v>
      </c>
      <c r="G507" s="5" t="n">
        <v>52120000</v>
      </c>
      <c r="H507" s="5" t="n">
        <v>4000</v>
      </c>
      <c r="I507" s="6" t="n">
        <v>0.0001126421970455022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코세스 (089890)</t>
        </is>
      </c>
      <c r="B508" s="8" t="inlineStr">
        <is>
          <t>특수 목적용 기계 제조업</t>
        </is>
      </c>
      <c r="C508" s="9" t="n">
        <v>27850</v>
      </c>
      <c r="D508" s="10" t="n">
        <v>2450</v>
      </c>
      <c r="E508" s="11" t="n">
        <v>0.0965</v>
      </c>
      <c r="F508" s="9" t="n">
        <v>461891191700</v>
      </c>
      <c r="G508" s="10" t="n">
        <v>863350000</v>
      </c>
      <c r="H508" s="10" t="n">
        <v>31000</v>
      </c>
      <c r="I508" s="12" t="n">
        <v>0.001869163161181798</v>
      </c>
      <c r="J508" s="10" t="n">
        <v>55700000</v>
      </c>
      <c r="K508" s="10" t="n">
        <v>2000</v>
      </c>
      <c r="L508" s="12" t="n">
        <v>0.0001205911716891483</v>
      </c>
      <c r="M508" s="10" t="n"/>
      <c r="N508" s="10" t="n"/>
      <c r="O508" s="12" t="n"/>
    </row>
    <row r="509">
      <c r="A509" t="inlineStr">
        <is>
          <t>타이거일렉 (219130)</t>
        </is>
      </c>
      <c r="B509" t="inlineStr">
        <is>
          <t>전자부품 제조업</t>
        </is>
      </c>
      <c r="C509" s="7" t="n">
        <v>73100</v>
      </c>
      <c r="D509" s="5" t="n">
        <v>8100</v>
      </c>
      <c r="E509" s="13" t="n">
        <v>0.1246</v>
      </c>
      <c r="F509" s="7" t="n">
        <v>461574599000</v>
      </c>
      <c r="G509" s="5" t="n">
        <v>-1315800000</v>
      </c>
      <c r="H509" s="5" t="n">
        <v>-18000</v>
      </c>
      <c r="I509" s="6" t="n">
        <v>-0.002850676798183169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아이에스동서 (010780)</t>
        </is>
      </c>
      <c r="B510" s="8" t="inlineStr">
        <is>
          <t>시멘트, 석회, 플라스터 및 그 제품 제조업</t>
        </is>
      </c>
      <c r="C510" s="9" t="n">
        <v>15475</v>
      </c>
      <c r="D510" s="10" t="n">
        <v>-35</v>
      </c>
      <c r="E510" s="11" t="n">
        <v>-0.0023</v>
      </c>
      <c r="F510" s="9" t="n">
        <v>459989237300</v>
      </c>
      <c r="G510" s="10" t="n">
        <v>-46425000</v>
      </c>
      <c r="H510" s="10" t="n">
        <v>-3000</v>
      </c>
      <c r="I510" s="12" t="n">
        <v>-0.0001009262744330736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14460</v>
      </c>
      <c r="D511" s="5" t="n">
        <v>-440</v>
      </c>
      <c r="E511" s="13" t="n">
        <v>-0.0295</v>
      </c>
      <c r="F511" s="7" t="n">
        <v>457489123920</v>
      </c>
      <c r="G511" s="5" t="n">
        <v>-101220000</v>
      </c>
      <c r="H511" s="5" t="n">
        <v>-7000</v>
      </c>
      <c r="I511" s="6" t="n">
        <v>-0.0002212511614105609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성일하이텍 (365340)</t>
        </is>
      </c>
      <c r="B512" s="8" t="inlineStr">
        <is>
          <t>기초 화학물질 제조업</t>
        </is>
      </c>
      <c r="C512" s="9" t="n">
        <v>35350</v>
      </c>
      <c r="D512" s="10" t="n">
        <v>-350</v>
      </c>
      <c r="E512" s="11" t="n">
        <v>-0.0098</v>
      </c>
      <c r="F512" s="9" t="n">
        <v>456761415250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37150</v>
      </c>
      <c r="D513" s="5" t="n">
        <v>-350</v>
      </c>
      <c r="E513" s="13" t="n">
        <v>-0.009300000000000001</v>
      </c>
      <c r="F513" s="7" t="n">
        <v>455199878750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16770</v>
      </c>
      <c r="D514" s="10" t="n">
        <v>-110</v>
      </c>
      <c r="E514" s="11" t="n">
        <v>-0.006500000000000001</v>
      </c>
      <c r="F514" s="9" t="n">
        <v>452790000000</v>
      </c>
      <c r="G514" s="10" t="n">
        <v>-16770000</v>
      </c>
      <c r="H514" s="10" t="n">
        <v>-1000</v>
      </c>
      <c r="I514" s="12" t="n">
        <v>-3.703703703703704e-05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유진로봇 (056080)</t>
        </is>
      </c>
      <c r="B515" t="inlineStr">
        <is>
          <t>특수 목적용 기계 제조업</t>
        </is>
      </c>
      <c r="C515" s="7" t="n">
        <v>11770</v>
      </c>
      <c r="D515" s="5" t="n">
        <v>-340</v>
      </c>
      <c r="E515" s="13" t="n">
        <v>-0.0281</v>
      </c>
      <c r="F515" s="7" t="n">
        <v>450031670220</v>
      </c>
      <c r="G515" s="5" t="n">
        <v>-282480000</v>
      </c>
      <c r="H515" s="5" t="n">
        <v>-24000</v>
      </c>
      <c r="I515" s="6" t="n">
        <v>-0.0006276891576584119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12230</v>
      </c>
      <c r="D516" s="10" t="n">
        <v>-20</v>
      </c>
      <c r="E516" s="11" t="n">
        <v>-0.0016</v>
      </c>
      <c r="F516" s="9" t="n">
        <v>449540030110</v>
      </c>
      <c r="G516" s="10" t="n">
        <v>-12230000</v>
      </c>
      <c r="H516" s="10" t="n">
        <v>-1000</v>
      </c>
      <c r="I516" s="12" t="n">
        <v>-2.720558611211417e-05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14350</v>
      </c>
      <c r="D517" s="5" t="n">
        <v>350</v>
      </c>
      <c r="E517" s="13" t="n">
        <v>0.025</v>
      </c>
      <c r="F517" s="7" t="n">
        <v>448969856300</v>
      </c>
      <c r="G517" s="5" t="n">
        <v>86100000</v>
      </c>
      <c r="H517" s="5" t="n">
        <v>6000</v>
      </c>
      <c r="I517" s="6" t="n">
        <v>0.0001917723401512023</v>
      </c>
      <c r="J517" s="5" t="n">
        <v>28700000</v>
      </c>
      <c r="K517" s="5" t="n">
        <v>2000</v>
      </c>
      <c r="L517" s="6" t="n">
        <v>6.392411338373409e-05</v>
      </c>
      <c r="M517" s="5" t="n"/>
      <c r="N517" s="5" t="n"/>
      <c r="O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5020</v>
      </c>
      <c r="D518" s="10" t="n">
        <v>30</v>
      </c>
      <c r="E518" s="11" t="n">
        <v>0.006</v>
      </c>
      <c r="F518" s="9" t="n">
        <v>448188842920</v>
      </c>
      <c r="G518" s="10" t="n">
        <v>0</v>
      </c>
      <c r="H518" s="10" t="n">
        <v>0</v>
      </c>
      <c r="I518" s="12" t="n">
        <v>0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드림텍 (192650)</t>
        </is>
      </c>
      <c r="B519" t="inlineStr">
        <is>
          <t>전자부품 제조업</t>
        </is>
      </c>
      <c r="C519" s="7" t="n">
        <v>6790</v>
      </c>
      <c r="D519" s="5" t="n">
        <v>0</v>
      </c>
      <c r="E519" s="13" t="n">
        <v>0</v>
      </c>
      <c r="F519" s="7" t="n">
        <v>447371568910</v>
      </c>
      <c r="G519" s="5" t="n">
        <v>115430000</v>
      </c>
      <c r="H519" s="5" t="n">
        <v>17000</v>
      </c>
      <c r="I519" s="6" t="n">
        <v>0.0002580181844841857</v>
      </c>
      <c r="J519" s="5" t="n">
        <v>-13580000</v>
      </c>
      <c r="K519" s="5" t="n">
        <v>-2000</v>
      </c>
      <c r="L519" s="6" t="n">
        <v>-3.035508052755126e-05</v>
      </c>
      <c r="M519" s="5" t="n"/>
      <c r="N519" s="5" t="n"/>
      <c r="O519" s="6" t="n"/>
    </row>
    <row r="520">
      <c r="A520" s="8" t="inlineStr">
        <is>
          <t>녹십자홀딩스 (005250)</t>
        </is>
      </c>
      <c r="B520" s="8" t="inlineStr">
        <is>
          <t>회사 본부 및 경영 컨설팅 서비스업</t>
        </is>
      </c>
      <c r="C520" s="9" t="n">
        <v>9430</v>
      </c>
      <c r="D520" s="10" t="n">
        <v>-220</v>
      </c>
      <c r="E520" s="11" t="n">
        <v>-0.0228</v>
      </c>
      <c r="F520" s="9" t="n">
        <v>443476020300</v>
      </c>
      <c r="G520" s="10" t="n">
        <v>-216890000</v>
      </c>
      <c r="H520" s="10" t="n">
        <v>-23000</v>
      </c>
      <c r="I520" s="12" t="n">
        <v>-0.000489068157176299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20100</v>
      </c>
      <c r="D521" s="5" t="n">
        <v>-400</v>
      </c>
      <c r="E521" s="13" t="n">
        <v>-0.0195</v>
      </c>
      <c r="F521" s="7" t="n">
        <v>440410979400</v>
      </c>
      <c r="G521" s="5" t="n">
        <v>80400000</v>
      </c>
      <c r="H521" s="5" t="n">
        <v>4000</v>
      </c>
      <c r="I521" s="6" t="n">
        <v>0.000182556756667452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1829</v>
      </c>
      <c r="D522" s="10" t="n">
        <v>27</v>
      </c>
      <c r="E522" s="11" t="n">
        <v>0.015</v>
      </c>
      <c r="F522" s="9" t="n">
        <v>439737140271</v>
      </c>
      <c r="G522" s="10" t="n">
        <v>283495000</v>
      </c>
      <c r="H522" s="10" t="n">
        <v>155000</v>
      </c>
      <c r="I522" s="12" t="n">
        <v>0.0006446919626240542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66000</v>
      </c>
      <c r="D523" s="5" t="n">
        <v>-200</v>
      </c>
      <c r="E523" s="13" t="n">
        <v>-0.003</v>
      </c>
      <c r="F523" s="7" t="n">
        <v>438843108000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DB증권 (016610)</t>
        </is>
      </c>
      <c r="B524" s="8" t="inlineStr">
        <is>
          <t>금융 지원 서비스업</t>
        </is>
      </c>
      <c r="C524" s="9" t="n">
        <v>10290</v>
      </c>
      <c r="D524" s="10" t="n">
        <v>40</v>
      </c>
      <c r="E524" s="11" t="n">
        <v>0.0039</v>
      </c>
      <c r="F524" s="9" t="n">
        <v>436773342810</v>
      </c>
      <c r="G524" s="10" t="n">
        <v>-144060000</v>
      </c>
      <c r="H524" s="10" t="n">
        <v>-14000</v>
      </c>
      <c r="I524" s="12" t="n">
        <v>-0.0003298278211604761</v>
      </c>
      <c r="J524" s="10" t="n">
        <v>82320000</v>
      </c>
      <c r="K524" s="10" t="n">
        <v>8000</v>
      </c>
      <c r="L524" s="12" t="n">
        <v>0.0001884730406631292</v>
      </c>
      <c r="M524" s="10" t="n"/>
      <c r="N524" s="10" t="n"/>
      <c r="O524" s="12" t="n"/>
    </row>
    <row r="525">
      <c r="A525" t="inlineStr">
        <is>
          <t>티앤엘 (340570)</t>
        </is>
      </c>
      <c r="B525" t="inlineStr">
        <is>
          <t>의료용품 및 기타 의약 관련제품 제조업</t>
        </is>
      </c>
      <c r="C525" s="7" t="n">
        <v>27100</v>
      </c>
      <c r="D525" s="5" t="n">
        <v>-100</v>
      </c>
      <c r="E525" s="13" t="n">
        <v>-0.0037</v>
      </c>
      <c r="F525" s="7" t="n">
        <v>435500252000</v>
      </c>
      <c r="G525" s="5" t="n">
        <v>-81300000</v>
      </c>
      <c r="H525" s="5" t="n">
        <v>-3000</v>
      </c>
      <c r="I525" s="6" t="n">
        <v>-0.0001866818667191035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아세아 (002030)</t>
        </is>
      </c>
      <c r="B526" s="8" t="inlineStr">
        <is>
          <t>회사 본부 및 경영 컨설팅 서비스업</t>
        </is>
      </c>
      <c r="C526" s="9" t="n">
        <v>211500</v>
      </c>
      <c r="D526" s="10" t="n">
        <v>-1000</v>
      </c>
      <c r="E526" s="11" t="n">
        <v>-0.004699999999999999</v>
      </c>
      <c r="F526" s="9" t="n">
        <v>435447198000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오킨스전자 (080580)</t>
        </is>
      </c>
      <c r="B527" t="inlineStr">
        <is>
          <t>전자부품 제조업</t>
        </is>
      </c>
      <c r="C527" s="7" t="n">
        <v>20600</v>
      </c>
      <c r="D527" s="5" t="n">
        <v>-950</v>
      </c>
      <c r="E527" s="13" t="n">
        <v>-0.0441</v>
      </c>
      <c r="F527" s="7" t="n">
        <v>434473673000</v>
      </c>
      <c r="G527" s="5" t="n">
        <v>-267800000</v>
      </c>
      <c r="H527" s="5" t="n">
        <v>-13000</v>
      </c>
      <c r="I527" s="6" t="n">
        <v>-0.0006163779686600251</v>
      </c>
      <c r="J527" s="5" t="n">
        <v>473800000</v>
      </c>
      <c r="K527" s="5" t="n">
        <v>23000</v>
      </c>
      <c r="L527" s="6" t="n">
        <v>0.001090514867629275</v>
      </c>
      <c r="M527" s="5" t="n"/>
      <c r="N527" s="5" t="n"/>
      <c r="O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104700</v>
      </c>
      <c r="D528" s="10" t="n">
        <v>100</v>
      </c>
      <c r="E528" s="11" t="n">
        <v>0.001</v>
      </c>
      <c r="F528" s="9" t="n">
        <v>433631487900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59200</v>
      </c>
      <c r="D529" s="5" t="n">
        <v>400</v>
      </c>
      <c r="E529" s="13" t="n">
        <v>0.0068</v>
      </c>
      <c r="F529" s="7" t="n">
        <v>432587128000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NH투자증권우 (005945)</t>
        </is>
      </c>
      <c r="B530" s="8" t="inlineStr">
        <is>
          <t>미분류</t>
        </is>
      </c>
      <c r="C530" s="9" t="n">
        <v>22800</v>
      </c>
      <c r="D530" s="10" t="n">
        <v>0</v>
      </c>
      <c r="E530" s="11" t="n">
        <v>0</v>
      </c>
      <c r="F530" s="9" t="n">
        <v>430258070400</v>
      </c>
      <c r="G530" s="10" t="n">
        <v>-45600000</v>
      </c>
      <c r="H530" s="10" t="n">
        <v>-2000</v>
      </c>
      <c r="I530" s="12" t="n">
        <v>-0.0001059829045335671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케이씨 (029460)</t>
        </is>
      </c>
      <c r="B531" t="inlineStr">
        <is>
          <t>측정, 시험, 항해, 제어 및 기타 정밀기기 제조업; 광학기기 제외</t>
        </is>
      </c>
      <c r="C531" s="7" t="n">
        <v>38900</v>
      </c>
      <c r="D531" s="5" t="n">
        <v>150</v>
      </c>
      <c r="E531" s="13" t="n">
        <v>0.0039</v>
      </c>
      <c r="F531" s="7" t="n">
        <v>428698811500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SOOP (067160)</t>
        </is>
      </c>
      <c r="B532" s="8" t="inlineStr">
        <is>
          <t>소프트웨어 개발 및 공급업</t>
        </is>
      </c>
      <c r="C532" s="9" t="n">
        <v>36850</v>
      </c>
      <c r="D532" s="10" t="n">
        <v>-200</v>
      </c>
      <c r="E532" s="11" t="n">
        <v>-0.0054</v>
      </c>
      <c r="F532" s="9" t="n">
        <v>423582163950</v>
      </c>
      <c r="G532" s="10" t="n">
        <v>-36850000</v>
      </c>
      <c r="H532" s="10" t="n">
        <v>-1000</v>
      </c>
      <c r="I532" s="12" t="n">
        <v>-8.699610875105169e-05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위메이드맥스 (101730)</t>
        </is>
      </c>
      <c r="B533" t="inlineStr">
        <is>
          <t>소프트웨어 개발 및 공급업</t>
        </is>
      </c>
      <c r="C533" s="7" t="n">
        <v>4990</v>
      </c>
      <c r="D533" s="5" t="n">
        <v>-10</v>
      </c>
      <c r="E533" s="13" t="n">
        <v>-0.002</v>
      </c>
      <c r="F533" s="7" t="n">
        <v>418178397140</v>
      </c>
      <c r="G533" s="5" t="n">
        <v>309380000</v>
      </c>
      <c r="H533" s="5" t="n">
        <v>62000</v>
      </c>
      <c r="I533" s="6" t="n">
        <v>0.0007398277914782482</v>
      </c>
      <c r="J533" s="5" t="n">
        <v>-39920000</v>
      </c>
      <c r="K533" s="5" t="n">
        <v>-8000</v>
      </c>
      <c r="L533" s="6" t="n">
        <v>-9.546165051332235e-05</v>
      </c>
      <c r="M533" s="5" t="n"/>
      <c r="N533" s="5" t="n"/>
      <c r="O533" s="6" t="n"/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17860</v>
      </c>
      <c r="D534" s="10" t="n">
        <v>0</v>
      </c>
      <c r="E534" s="11" t="n">
        <v>0</v>
      </c>
      <c r="F534" s="9" t="n">
        <v>418074452640</v>
      </c>
      <c r="G534" s="10" t="n">
        <v>-89300000</v>
      </c>
      <c r="H534" s="10" t="n">
        <v>-5000</v>
      </c>
      <c r="I534" s="12" t="n">
        <v>-0.0002135983182806327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90000</v>
      </c>
      <c r="D535" s="5" t="n">
        <v>-1300</v>
      </c>
      <c r="E535" s="13" t="n">
        <v>-0.0142</v>
      </c>
      <c r="F535" s="7" t="n">
        <v>417401100000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마이크로컨텍솔 (098120)</t>
        </is>
      </c>
      <c r="B536" s="8" t="inlineStr">
        <is>
          <t>전자부품 제조업</t>
        </is>
      </c>
      <c r="C536" s="9" t="n">
        <v>50200</v>
      </c>
      <c r="D536" s="10" t="n">
        <v>-800</v>
      </c>
      <c r="E536" s="11" t="n">
        <v>-0.0157</v>
      </c>
      <c r="F536" s="9" t="n">
        <v>417300853200</v>
      </c>
      <c r="G536" s="10" t="n">
        <v>-150600000</v>
      </c>
      <c r="H536" s="10" t="n">
        <v>-3000</v>
      </c>
      <c r="I536" s="12" t="n">
        <v>-0.0003608907071364694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세아제강 (306200)</t>
        </is>
      </c>
      <c r="B537" t="inlineStr">
        <is>
          <t>1차 철강 제조업</t>
        </is>
      </c>
      <c r="C537" s="7" t="n">
        <v>146800</v>
      </c>
      <c r="D537" s="5" t="n">
        <v>-100</v>
      </c>
      <c r="E537" s="13" t="n">
        <v>-0.0007000000000000001</v>
      </c>
      <c r="F537" s="7" t="n">
        <v>416368840000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아주IB투자 (027360)</t>
        </is>
      </c>
      <c r="B538" s="8" t="inlineStr">
        <is>
          <t>기타 금융업</t>
        </is>
      </c>
      <c r="C538" s="9" t="n">
        <v>3435</v>
      </c>
      <c r="D538" s="10" t="n">
        <v>105</v>
      </c>
      <c r="E538" s="11" t="n">
        <v>0.0315</v>
      </c>
      <c r="F538" s="9" t="n">
        <v>416134469610</v>
      </c>
      <c r="G538" s="10" t="n">
        <v>199230000</v>
      </c>
      <c r="H538" s="10" t="n">
        <v>58000</v>
      </c>
      <c r="I538" s="12" t="n">
        <v>0.0004787635116762083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61300</v>
      </c>
      <c r="D539" s="5" t="n">
        <v>-200</v>
      </c>
      <c r="E539" s="13" t="n">
        <v>-0.0033</v>
      </c>
      <c r="F539" s="7" t="n">
        <v>414853880000</v>
      </c>
      <c r="G539" s="5" t="n">
        <v>122600000</v>
      </c>
      <c r="H539" s="5" t="n">
        <v>2000</v>
      </c>
      <c r="I539" s="6" t="n">
        <v>0.0002955257402919795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우리기술투자 (041190)</t>
        </is>
      </c>
      <c r="B540" s="8" t="inlineStr">
        <is>
          <t>기타 금융업</t>
        </is>
      </c>
      <c r="C540" s="9" t="n">
        <v>5190</v>
      </c>
      <c r="D540" s="10" t="n">
        <v>-420</v>
      </c>
      <c r="E540" s="11" t="n">
        <v>-0.07490000000000001</v>
      </c>
      <c r="F540" s="9" t="n">
        <v>414162000000</v>
      </c>
      <c r="G540" s="10" t="n">
        <v>1240410000</v>
      </c>
      <c r="H540" s="10" t="n">
        <v>239000</v>
      </c>
      <c r="I540" s="12" t="n">
        <v>0.002994987468671679</v>
      </c>
      <c r="J540" s="10" t="n">
        <v>-46710000</v>
      </c>
      <c r="K540" s="10" t="n">
        <v>-9000</v>
      </c>
      <c r="L540" s="12" t="n">
        <v>-0.000112781954887218</v>
      </c>
      <c r="M540" s="10" t="n"/>
      <c r="N540" s="10" t="n"/>
      <c r="O540" s="12" t="n"/>
    </row>
    <row r="541">
      <c r="A541" t="inlineStr">
        <is>
          <t>디어유 (376300)</t>
        </is>
      </c>
      <c r="B541" t="inlineStr">
        <is>
          <t>소프트웨어 개발 및 공급업</t>
        </is>
      </c>
      <c r="C541" s="7" t="n">
        <v>17430</v>
      </c>
      <c r="D541" s="5" t="n">
        <v>-570</v>
      </c>
      <c r="E541" s="13" t="n">
        <v>-0.0317</v>
      </c>
      <c r="F541" s="7" t="n">
        <v>413760416580</v>
      </c>
      <c r="G541" s="5" t="n">
        <v>-296310000</v>
      </c>
      <c r="H541" s="5" t="n">
        <v>-17000</v>
      </c>
      <c r="I541" s="6" t="n">
        <v>-0.0007161390701633462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한전산업 (130660)</t>
        </is>
      </c>
      <c r="B542" s="8" t="inlineStr">
        <is>
          <t>건축기술, 엔지니어링 및 관련 기술 서비스업</t>
        </is>
      </c>
      <c r="C542" s="9" t="n">
        <v>12640</v>
      </c>
      <c r="D542" s="10" t="n">
        <v>-360</v>
      </c>
      <c r="E542" s="11" t="n">
        <v>-0.0277</v>
      </c>
      <c r="F542" s="9" t="n">
        <v>412064000000</v>
      </c>
      <c r="G542" s="10" t="n">
        <v>126400000</v>
      </c>
      <c r="H542" s="10" t="n">
        <v>10000</v>
      </c>
      <c r="I542" s="12" t="n">
        <v>0.0003067484662576687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7850</v>
      </c>
      <c r="D543" s="5" t="n">
        <v>-80</v>
      </c>
      <c r="E543" s="13" t="n">
        <v>-0.0101</v>
      </c>
      <c r="F543" s="7" t="n">
        <v>411890544050</v>
      </c>
      <c r="G543" s="5" t="n">
        <v>23550000</v>
      </c>
      <c r="H543" s="5" t="n">
        <v>3000</v>
      </c>
      <c r="I543" s="6" t="n">
        <v>5.717538394652059e-05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글로벌텍스프리 (204620)</t>
        </is>
      </c>
      <c r="B544" s="8" t="inlineStr">
        <is>
          <t>금융 지원 서비스업</t>
        </is>
      </c>
      <c r="C544" s="9" t="n">
        <v>5860</v>
      </c>
      <c r="D544" s="10" t="n">
        <v>150</v>
      </c>
      <c r="E544" s="11" t="n">
        <v>0.0263</v>
      </c>
      <c r="F544" s="9" t="n">
        <v>411860313800</v>
      </c>
      <c r="G544" s="10" t="n">
        <v>-175800000</v>
      </c>
      <c r="H544" s="10" t="n">
        <v>-30000</v>
      </c>
      <c r="I544" s="12" t="n">
        <v>-0.0004268437480125088</v>
      </c>
      <c r="J544" s="10" t="n">
        <v>503960000</v>
      </c>
      <c r="K544" s="10" t="n">
        <v>86000</v>
      </c>
      <c r="L544" s="12" t="n">
        <v>0.001223618744302525</v>
      </c>
      <c r="M544" s="10" t="n"/>
      <c r="N544" s="10" t="n"/>
      <c r="O544" s="12" t="n"/>
    </row>
    <row r="545">
      <c r="A545" t="inlineStr">
        <is>
          <t>파이버프로 (368770)</t>
        </is>
      </c>
      <c r="B545" t="inlineStr">
        <is>
          <t>측정, 시험, 항해, 제어 및 기타 정밀기기 제조업; 광학기기 제외</t>
        </is>
      </c>
      <c r="C545" s="7" t="n">
        <v>12520</v>
      </c>
      <c r="D545" s="5" t="n">
        <v>630</v>
      </c>
      <c r="E545" s="13" t="n">
        <v>0.053</v>
      </c>
      <c r="F545" s="7" t="n">
        <v>411334897000</v>
      </c>
      <c r="G545" s="5" t="n">
        <v>150240000</v>
      </c>
      <c r="H545" s="5" t="n">
        <v>12000</v>
      </c>
      <c r="I545" s="6" t="n">
        <v>0.000365249827077035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한컴 (030520)</t>
        </is>
      </c>
      <c r="B546" s="8" t="inlineStr">
        <is>
          <t>소프트웨어 개발 및 공급업</t>
        </is>
      </c>
      <c r="C546" s="9" t="n">
        <v>16980</v>
      </c>
      <c r="D546" s="10" t="n">
        <v>-620</v>
      </c>
      <c r="E546" s="11" t="n">
        <v>-0.0352</v>
      </c>
      <c r="F546" s="9" t="n">
        <v>410572053120</v>
      </c>
      <c r="G546" s="10" t="n">
        <v>-373560000</v>
      </c>
      <c r="H546" s="10" t="n">
        <v>-22000</v>
      </c>
      <c r="I546" s="12" t="n">
        <v>-0.0009098524781734662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유진투자증권 (001200)</t>
        </is>
      </c>
      <c r="B547" t="inlineStr">
        <is>
          <t>금융 지원 서비스업</t>
        </is>
      </c>
      <c r="C547" s="7" t="n">
        <v>4230</v>
      </c>
      <c r="D547" s="5" t="n">
        <v>-70</v>
      </c>
      <c r="E547" s="13" t="n">
        <v>-0.0163</v>
      </c>
      <c r="F547" s="7" t="n">
        <v>409744948140</v>
      </c>
      <c r="G547" s="5" t="n">
        <v>-190350000</v>
      </c>
      <c r="H547" s="5" t="n">
        <v>-45000</v>
      </c>
      <c r="I547" s="6" t="n">
        <v>-0.0004645572834127096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33800</v>
      </c>
      <c r="D548" s="10" t="n">
        <v>-450</v>
      </c>
      <c r="E548" s="11" t="n">
        <v>-0.0131</v>
      </c>
      <c r="F548" s="9" t="n">
        <v>408686379400</v>
      </c>
      <c r="G548" s="10" t="n">
        <v>202800000</v>
      </c>
      <c r="H548" s="10" t="n">
        <v>6000</v>
      </c>
      <c r="I548" s="12" t="n">
        <v>0.0004962240246365304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96500</v>
      </c>
      <c r="D549" s="5" t="n">
        <v>-1500</v>
      </c>
      <c r="E549" s="13" t="n">
        <v>-0.0153</v>
      </c>
      <c r="F549" s="7" t="n">
        <v>407678339000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브이티 (018290)</t>
        </is>
      </c>
      <c r="B550" s="8" t="inlineStr">
        <is>
          <t>기타 화학제품 제조업</t>
        </is>
      </c>
      <c r="C550" s="9" t="n">
        <v>11660</v>
      </c>
      <c r="D550" s="10" t="n">
        <v>160</v>
      </c>
      <c r="E550" s="11" t="n">
        <v>0.0139</v>
      </c>
      <c r="F550" s="9" t="n">
        <v>407421831080</v>
      </c>
      <c r="G550" s="10" t="n">
        <v>209880000</v>
      </c>
      <c r="H550" s="10" t="n">
        <v>18000</v>
      </c>
      <c r="I550" s="12" t="n">
        <v>0.0005151417621477153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엑시콘 (092870)</t>
        </is>
      </c>
      <c r="B551" t="inlineStr">
        <is>
          <t>특수 목적용 기계 제조업</t>
        </is>
      </c>
      <c r="C551" s="7" t="n">
        <v>31150</v>
      </c>
      <c r="D551" s="5" t="n">
        <v>650</v>
      </c>
      <c r="E551" s="13" t="n">
        <v>0.0213</v>
      </c>
      <c r="F551" s="7" t="n">
        <v>406532326550</v>
      </c>
      <c r="G551" s="5" t="n">
        <v>-436100000</v>
      </c>
      <c r="H551" s="5" t="n">
        <v>-14000</v>
      </c>
      <c r="I551" s="6" t="n">
        <v>-0.001072731420157712</v>
      </c>
      <c r="J551" s="5" t="n">
        <v>-31150000</v>
      </c>
      <c r="K551" s="5" t="n">
        <v>-1000</v>
      </c>
      <c r="L551" s="6" t="n">
        <v>-7.662367286840797e-05</v>
      </c>
      <c r="M551" s="5" t="n"/>
      <c r="N551" s="5" t="n"/>
      <c r="O551" s="6" t="n"/>
    </row>
    <row r="552">
      <c r="A552" s="8" t="inlineStr">
        <is>
          <t>일진하이솔루스 (271940)</t>
        </is>
      </c>
      <c r="B552" s="8" t="inlineStr">
        <is>
          <t>그외 기타 운송장비 제조업</t>
        </is>
      </c>
      <c r="C552" s="9" t="n">
        <v>11120</v>
      </c>
      <c r="D552" s="10" t="n">
        <v>100</v>
      </c>
      <c r="E552" s="11" t="n">
        <v>0.0091</v>
      </c>
      <c r="F552" s="9" t="n">
        <v>403802672800</v>
      </c>
      <c r="G552" s="10" t="n">
        <v>0</v>
      </c>
      <c r="H552" s="10" t="n">
        <v>0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10640</v>
      </c>
      <c r="D553" s="5" t="n">
        <v>-50</v>
      </c>
      <c r="E553" s="13" t="n">
        <v>-0.004699999999999999</v>
      </c>
      <c r="F553" s="7" t="n">
        <v>403680982880</v>
      </c>
      <c r="G553" s="5" t="n">
        <v>-10640000</v>
      </c>
      <c r="H553" s="5" t="n">
        <v>-1000</v>
      </c>
      <c r="I553" s="6" t="n">
        <v>-2.635744672461544e-05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삼영무역 (002810)</t>
        </is>
      </c>
      <c r="B554" s="8" t="inlineStr">
        <is>
          <t>기타 전문 도매업</t>
        </is>
      </c>
      <c r="C554" s="9" t="n">
        <v>21850</v>
      </c>
      <c r="D554" s="10" t="n">
        <v>500</v>
      </c>
      <c r="E554" s="11" t="n">
        <v>0.0234</v>
      </c>
      <c r="F554" s="9" t="n">
        <v>403502813800</v>
      </c>
      <c r="G554" s="10" t="n">
        <v>218500000</v>
      </c>
      <c r="H554" s="10" t="n">
        <v>10000</v>
      </c>
      <c r="I554" s="12" t="n">
        <v>0.0005415079957987644</v>
      </c>
      <c r="J554" s="10" t="n">
        <v>65550000</v>
      </c>
      <c r="K554" s="10" t="n">
        <v>3000</v>
      </c>
      <c r="L554" s="12" t="n">
        <v>0.0001624523987396293</v>
      </c>
      <c r="M554" s="10" t="n"/>
      <c r="N554" s="10" t="n"/>
      <c r="O554" s="12" t="n"/>
    </row>
    <row r="555">
      <c r="A555" t="inlineStr">
        <is>
          <t>앱클론 (174900)</t>
        </is>
      </c>
      <c r="B555" t="inlineStr">
        <is>
          <t>의료용품 및 기타 의약 관련제품 제조업</t>
        </is>
      </c>
      <c r="C555" s="7" t="n">
        <v>20200</v>
      </c>
      <c r="D555" s="5" t="n">
        <v>-500</v>
      </c>
      <c r="E555" s="13" t="n">
        <v>-0.0242</v>
      </c>
      <c r="F555" s="7" t="n">
        <v>403033005800</v>
      </c>
      <c r="G555" s="5" t="n">
        <v>121200000</v>
      </c>
      <c r="H555" s="5" t="n">
        <v>6000</v>
      </c>
      <c r="I555" s="6" t="n">
        <v>0.0003007197878482041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이녹스첨단소재 (272290)</t>
        </is>
      </c>
      <c r="B556" s="8" t="inlineStr">
        <is>
          <t>전자부품 제조업</t>
        </is>
      </c>
      <c r="C556" s="9" t="n">
        <v>20150</v>
      </c>
      <c r="D556" s="10" t="n">
        <v>-50</v>
      </c>
      <c r="E556" s="11" t="n">
        <v>-0.0025</v>
      </c>
      <c r="F556" s="9" t="n">
        <v>401740806350</v>
      </c>
      <c r="G556" s="10" t="n">
        <v>-40300000</v>
      </c>
      <c r="H556" s="10" t="n">
        <v>-2000</v>
      </c>
      <c r="I556" s="12" t="n">
        <v>-0.000100313434341271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10450</v>
      </c>
      <c r="D557" s="5" t="n">
        <v>-110</v>
      </c>
      <c r="E557" s="13" t="n">
        <v>-0.0104</v>
      </c>
      <c r="F557" s="7" t="n">
        <v>401365982600</v>
      </c>
      <c r="G557" s="5" t="n">
        <v>135850000</v>
      </c>
      <c r="H557" s="5" t="n">
        <v>13000</v>
      </c>
      <c r="I557" s="6" t="n">
        <v>0.0003384691426014239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9950</v>
      </c>
      <c r="D558" s="10" t="n">
        <v>-110</v>
      </c>
      <c r="E558" s="11" t="n">
        <v>-0.0109</v>
      </c>
      <c r="F558" s="9" t="n">
        <v>400963309000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하이록코리아 (013030)</t>
        </is>
      </c>
      <c r="B559" t="inlineStr">
        <is>
          <t>1차 철강 제조업</t>
        </is>
      </c>
      <c r="C559" s="7" t="n">
        <v>34000</v>
      </c>
      <c r="D559" s="5" t="n">
        <v>350</v>
      </c>
      <c r="E559" s="13" t="n">
        <v>0.0104</v>
      </c>
      <c r="F559" s="7" t="n">
        <v>400116896000</v>
      </c>
      <c r="G559" s="5" t="n">
        <v>0</v>
      </c>
      <c r="H559" s="5" t="n">
        <v>0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자이에스앤디 (317400)</t>
        </is>
      </c>
      <c r="B560" s="8" t="inlineStr">
        <is>
          <t>부동산 임대 및 공급업</t>
        </is>
      </c>
      <c r="C560" s="9" t="n">
        <v>10300</v>
      </c>
      <c r="D560" s="10" t="n">
        <v>-840</v>
      </c>
      <c r="E560" s="11" t="n">
        <v>-0.07539999999999999</v>
      </c>
      <c r="F560" s="9" t="n">
        <v>399459956000</v>
      </c>
      <c r="G560" s="10" t="n">
        <v>-329600000</v>
      </c>
      <c r="H560" s="10" t="n">
        <v>-32000</v>
      </c>
      <c r="I560" s="12" t="n">
        <v>-0.0008251139946553241</v>
      </c>
      <c r="J560" s="10" t="n">
        <v>-185400000</v>
      </c>
      <c r="K560" s="10" t="n">
        <v>-18000</v>
      </c>
      <c r="L560" s="12" t="n">
        <v>-0.0004641266219936198</v>
      </c>
      <c r="M560" s="10" t="n"/>
      <c r="N560" s="10" t="n"/>
      <c r="O560" s="12" t="n"/>
    </row>
    <row r="561">
      <c r="A561" t="inlineStr">
        <is>
          <t>스카이랩스 (386380)</t>
        </is>
      </c>
      <c r="B561" t="inlineStr">
        <is>
          <t>의료용 기기 제조업</t>
        </is>
      </c>
      <c r="C561" s="7" t="n">
        <v>21250</v>
      </c>
      <c r="D561" s="5" t="n">
        <v>450</v>
      </c>
      <c r="E561" s="13" t="n">
        <v>0.0216</v>
      </c>
      <c r="F561" s="7" t="n">
        <v>398692011250</v>
      </c>
      <c r="G561" s="5" t="n">
        <v>-255000000</v>
      </c>
      <c r="H561" s="5" t="n">
        <v>-12000</v>
      </c>
      <c r="I561" s="6" t="n">
        <v>-0.0006395914460400415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원익머트리얼즈 (104830)</t>
        </is>
      </c>
      <c r="B562" s="8" t="inlineStr">
        <is>
          <t>기초 화학물질 제조업</t>
        </is>
      </c>
      <c r="C562" s="9" t="n">
        <v>31500</v>
      </c>
      <c r="D562" s="10" t="n">
        <v>850</v>
      </c>
      <c r="E562" s="11" t="n">
        <v>0.0277</v>
      </c>
      <c r="F562" s="9" t="n">
        <v>397152000000</v>
      </c>
      <c r="G562" s="10" t="n">
        <v>0</v>
      </c>
      <c r="H562" s="10" t="n">
        <v>0</v>
      </c>
      <c r="I562" s="12" t="n">
        <v>0</v>
      </c>
      <c r="J562" s="10" t="n">
        <v>63000000</v>
      </c>
      <c r="K562" s="10" t="n">
        <v>2000</v>
      </c>
      <c r="L562" s="12" t="n">
        <v>0.0001586294416243655</v>
      </c>
      <c r="M562" s="10" t="n"/>
      <c r="N562" s="10" t="n"/>
      <c r="O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10860</v>
      </c>
      <c r="D563" s="5" t="n">
        <v>-460</v>
      </c>
      <c r="E563" s="13" t="n">
        <v>-0.0406</v>
      </c>
      <c r="F563" s="7" t="n">
        <v>396415542720</v>
      </c>
      <c r="G563" s="5" t="n">
        <v>-282360000</v>
      </c>
      <c r="H563" s="5" t="n">
        <v>-26000</v>
      </c>
      <c r="I563" s="6" t="n">
        <v>-0.0007122828687860989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43650</v>
      </c>
      <c r="D564" s="10" t="n">
        <v>1750</v>
      </c>
      <c r="E564" s="11" t="n">
        <v>0.0418</v>
      </c>
      <c r="F564" s="9" t="n">
        <v>395684892900</v>
      </c>
      <c r="G564" s="10" t="n">
        <v>349200000</v>
      </c>
      <c r="H564" s="10" t="n">
        <v>8000</v>
      </c>
      <c r="I564" s="12" t="n">
        <v>0.0008825204253836702</v>
      </c>
      <c r="J564" s="10" t="n">
        <v>1353150000</v>
      </c>
      <c r="K564" s="10" t="n">
        <v>31000</v>
      </c>
      <c r="L564" s="12" t="n">
        <v>0.003419766648361722</v>
      </c>
      <c r="M564" s="10" t="n"/>
      <c r="N564" s="10" t="n"/>
      <c r="O564" s="12" t="n"/>
    </row>
    <row r="565">
      <c r="A565" t="inlineStr">
        <is>
          <t>코람코라이프인프라리츠 (357120)</t>
        </is>
      </c>
      <c r="B565" t="inlineStr">
        <is>
          <t>부동산 임대 및 공급업</t>
        </is>
      </c>
      <c r="C565" s="7" t="n">
        <v>4065</v>
      </c>
      <c r="D565" s="5" t="n">
        <v>-35</v>
      </c>
      <c r="E565" s="13" t="n">
        <v>-0.008500000000000001</v>
      </c>
      <c r="F565" s="7" t="n">
        <v>395668214010</v>
      </c>
      <c r="G565" s="5" t="n">
        <v>-4065000</v>
      </c>
      <c r="H565" s="5" t="n">
        <v>-1000</v>
      </c>
      <c r="I565" s="6" t="n">
        <v>-1.027375931668158e-05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14510</v>
      </c>
      <c r="D566" s="10" t="n">
        <v>-250</v>
      </c>
      <c r="E566" s="11" t="n">
        <v>-0.0169</v>
      </c>
      <c r="F566" s="9" t="n">
        <v>395397500000</v>
      </c>
      <c r="G566" s="10" t="n">
        <v>0</v>
      </c>
      <c r="H566" s="10" t="n">
        <v>0</v>
      </c>
      <c r="I566" s="12" t="n">
        <v>0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169500</v>
      </c>
      <c r="D567" s="5" t="n">
        <v>-2700</v>
      </c>
      <c r="E567" s="13" t="n">
        <v>-0.0157</v>
      </c>
      <c r="F567" s="7" t="n">
        <v>394503114000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38650</v>
      </c>
      <c r="D568" s="10" t="n">
        <v>-100</v>
      </c>
      <c r="E568" s="11" t="n">
        <v>-0.0026</v>
      </c>
      <c r="F568" s="9" t="n">
        <v>393945536000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뉴파워프라즈마 (144960)</t>
        </is>
      </c>
      <c r="B569" t="inlineStr">
        <is>
          <t>특수 목적용 기계 제조업</t>
        </is>
      </c>
      <c r="C569" s="7" t="n">
        <v>8950</v>
      </c>
      <c r="D569" s="5" t="n">
        <v>130</v>
      </c>
      <c r="E569" s="13" t="n">
        <v>0.0147</v>
      </c>
      <c r="F569" s="7" t="n">
        <v>391048984800</v>
      </c>
      <c r="G569" s="5" t="n">
        <v>-241650000</v>
      </c>
      <c r="H569" s="5" t="n">
        <v>-27000</v>
      </c>
      <c r="I569" s="6" t="n">
        <v>-0.0006179532728453205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24400</v>
      </c>
      <c r="D570" s="10" t="n">
        <v>-150</v>
      </c>
      <c r="E570" s="11" t="n">
        <v>-0.0061</v>
      </c>
      <c r="F570" s="9" t="n">
        <v>389680492800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PS일렉트로닉스 (332570)</t>
        </is>
      </c>
      <c r="B571" t="inlineStr">
        <is>
          <t>전자부품 제조업</t>
        </is>
      </c>
      <c r="C571" s="7" t="n">
        <v>8460</v>
      </c>
      <c r="D571" s="5" t="n">
        <v>60</v>
      </c>
      <c r="E571" s="13" t="n">
        <v>0.0071</v>
      </c>
      <c r="F571" s="7" t="n">
        <v>388657501380</v>
      </c>
      <c r="G571" s="5" t="n">
        <v>-1903500000</v>
      </c>
      <c r="H571" s="5" t="n">
        <v>-225000</v>
      </c>
      <c r="I571" s="6" t="n">
        <v>-0.00489762835720724</v>
      </c>
      <c r="J571" s="5" t="n">
        <v>236880000</v>
      </c>
      <c r="K571" s="5" t="n">
        <v>28000</v>
      </c>
      <c r="L571" s="6" t="n">
        <v>0.000609482640008012</v>
      </c>
      <c r="M571" s="5" t="n"/>
      <c r="N571" s="5" t="n"/>
      <c r="O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17910</v>
      </c>
      <c r="D572" s="10" t="n">
        <v>-350</v>
      </c>
      <c r="E572" s="11" t="n">
        <v>-0.0192</v>
      </c>
      <c r="F572" s="9" t="n">
        <v>387508980690</v>
      </c>
      <c r="G572" s="10" t="n">
        <v>-53730000</v>
      </c>
      <c r="H572" s="10" t="n">
        <v>-3000</v>
      </c>
      <c r="I572" s="12" t="n">
        <v>-0.0001386548510548792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부광약품 (003000)</t>
        </is>
      </c>
      <c r="B573" t="inlineStr">
        <is>
          <t>의약품 제조업</t>
        </is>
      </c>
      <c r="C573" s="7" t="n">
        <v>3870</v>
      </c>
      <c r="D573" s="5" t="n">
        <v>25</v>
      </c>
      <c r="E573" s="13" t="n">
        <v>0.006500000000000001</v>
      </c>
      <c r="F573" s="7" t="n">
        <v>381832276770</v>
      </c>
      <c r="G573" s="5" t="n">
        <v>-104490000</v>
      </c>
      <c r="H573" s="5" t="n">
        <v>-27000</v>
      </c>
      <c r="I573" s="6" t="n">
        <v>-0.0002736541836743164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국일제지 (078130)</t>
        </is>
      </c>
      <c r="B574" s="8" t="inlineStr">
        <is>
          <t>기타 종이 및 판지 제품 제조업</t>
        </is>
      </c>
      <c r="C574" s="9" t="n">
        <v>3375</v>
      </c>
      <c r="D574" s="10" t="n">
        <v>-15</v>
      </c>
      <c r="E574" s="11" t="n">
        <v>-0.0044</v>
      </c>
      <c r="F574" s="9" t="n">
        <v>380499481125</v>
      </c>
      <c r="G574" s="10" t="n">
        <v>0</v>
      </c>
      <c r="H574" s="10" t="n">
        <v>0</v>
      </c>
      <c r="I574" s="12" t="n">
        <v>0</v>
      </c>
      <c r="J574" s="10" t="n">
        <v>20250000</v>
      </c>
      <c r="K574" s="10" t="n">
        <v>6000</v>
      </c>
      <c r="L574" s="12" t="n">
        <v>5.321952066827539e-05</v>
      </c>
      <c r="M574" s="10" t="n"/>
      <c r="N574" s="10" t="n"/>
      <c r="O574" s="12" t="n"/>
    </row>
    <row r="575">
      <c r="A575" t="inlineStr">
        <is>
          <t>파인엠텍 (441270)</t>
        </is>
      </c>
      <c r="B575" t="inlineStr">
        <is>
          <t>전자부품 제조업</t>
        </is>
      </c>
      <c r="C575" s="7" t="n">
        <v>8950</v>
      </c>
      <c r="D575" s="5" t="n">
        <v>-280</v>
      </c>
      <c r="E575" s="13" t="n">
        <v>-0.0303</v>
      </c>
      <c r="F575" s="7" t="n">
        <v>377734141400</v>
      </c>
      <c r="G575" s="5" t="n">
        <v>-241650000</v>
      </c>
      <c r="H575" s="5" t="n">
        <v>-27000</v>
      </c>
      <c r="I575" s="6" t="n">
        <v>-0.0006397356593300517</v>
      </c>
      <c r="J575" s="5" t="n">
        <v>-35800000</v>
      </c>
      <c r="K575" s="5" t="n">
        <v>-4000</v>
      </c>
      <c r="L575" s="6" t="n">
        <v>-9.477565323408174e-05</v>
      </c>
      <c r="M575" s="5" t="n"/>
      <c r="N575" s="5" t="n"/>
      <c r="O575" s="6" t="n"/>
    </row>
    <row r="576">
      <c r="A576" s="8" t="inlineStr">
        <is>
          <t>신도리코 (029530)</t>
        </is>
      </c>
      <c r="B576" s="8" t="inlineStr">
        <is>
          <t>컴퓨터 및 주변장치 제조업</t>
        </is>
      </c>
      <c r="C576" s="9" t="n">
        <v>38850</v>
      </c>
      <c r="D576" s="10" t="n">
        <v>-450</v>
      </c>
      <c r="E576" s="11" t="n">
        <v>-0.0115</v>
      </c>
      <c r="F576" s="9" t="n">
        <v>377456071650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12970</v>
      </c>
      <c r="D577" s="5" t="n">
        <v>-200</v>
      </c>
      <c r="E577" s="13" t="n">
        <v>-0.0152</v>
      </c>
      <c r="F577" s="7" t="n">
        <v>376347351260</v>
      </c>
      <c r="G577" s="5" t="n">
        <v>-25940000</v>
      </c>
      <c r="H577" s="5" t="n">
        <v>-2000</v>
      </c>
      <c r="I577" s="6" t="n">
        <v>-6.892568770087961e-05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제주은행 (006220)</t>
        </is>
      </c>
      <c r="B578" s="8" t="inlineStr">
        <is>
          <t>은행 및 저축기관</t>
        </is>
      </c>
      <c r="C578" s="9" t="n">
        <v>9930</v>
      </c>
      <c r="D578" s="10" t="n">
        <v>20</v>
      </c>
      <c r="E578" s="11" t="n">
        <v>0.002</v>
      </c>
      <c r="F578" s="9" t="n">
        <v>375339671010</v>
      </c>
      <c r="G578" s="10" t="n">
        <v>-39720000</v>
      </c>
      <c r="H578" s="10" t="n">
        <v>-4000</v>
      </c>
      <c r="I578" s="12" t="n">
        <v>-0.000105824145614871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카페24 (042000)</t>
        </is>
      </c>
      <c r="B579" t="inlineStr">
        <is>
          <t>자료처리, 호스팅, 포털 및 기타 인터넷 정보매개 서비스업</t>
        </is>
      </c>
      <c r="C579" s="7" t="n">
        <v>15460</v>
      </c>
      <c r="D579" s="5" t="n">
        <v>-300</v>
      </c>
      <c r="E579" s="13" t="n">
        <v>-0.019</v>
      </c>
      <c r="F579" s="7" t="n">
        <v>373794492740</v>
      </c>
      <c r="G579" s="5" t="n">
        <v>-92760000</v>
      </c>
      <c r="H579" s="5" t="n">
        <v>-6000</v>
      </c>
      <c r="I579" s="6" t="n">
        <v>-0.0002481577492489196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율촌화학 (008730)</t>
        </is>
      </c>
      <c r="B580" s="8" t="inlineStr">
        <is>
          <t>플라스틱제품 제조업</t>
        </is>
      </c>
      <c r="C580" s="9" t="n">
        <v>15000</v>
      </c>
      <c r="D580" s="10" t="n">
        <v>-200</v>
      </c>
      <c r="E580" s="11" t="n">
        <v>-0.0132</v>
      </c>
      <c r="F580" s="9" t="n">
        <v>372000000000</v>
      </c>
      <c r="G580" s="10" t="n">
        <v>30000000</v>
      </c>
      <c r="H580" s="10" t="n">
        <v>2000</v>
      </c>
      <c r="I580" s="12" t="n">
        <v>8.064516129032258e-05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아세아시멘트 (183190)</t>
        </is>
      </c>
      <c r="B581" t="inlineStr">
        <is>
          <t>시멘트, 석회, 플라스터 및 그 제품 제조업</t>
        </is>
      </c>
      <c r="C581" s="7" t="n">
        <v>10290</v>
      </c>
      <c r="D581" s="5" t="n">
        <v>-90</v>
      </c>
      <c r="E581" s="13" t="n">
        <v>-0.008699999999999999</v>
      </c>
      <c r="F581" s="7" t="n">
        <v>370216418880</v>
      </c>
      <c r="G581" s="5" t="n">
        <v>-20580000</v>
      </c>
      <c r="H581" s="5" t="n">
        <v>-2000</v>
      </c>
      <c r="I581" s="6" t="n">
        <v>-5.558910666971443e-05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서울바이오시스 (092190)</t>
        </is>
      </c>
      <c r="B582" s="8" t="inlineStr">
        <is>
          <t>반도체 제조업</t>
        </is>
      </c>
      <c r="C582" s="9" t="n">
        <v>8050</v>
      </c>
      <c r="D582" s="10" t="n">
        <v>50</v>
      </c>
      <c r="E582" s="11" t="n">
        <v>0.0062</v>
      </c>
      <c r="F582" s="9" t="n">
        <v>369240483150</v>
      </c>
      <c r="G582" s="10" t="n">
        <v>8050000</v>
      </c>
      <c r="H582" s="10" t="n">
        <v>1000</v>
      </c>
      <c r="I582" s="12" t="n">
        <v>2.180150976763232e-05</v>
      </c>
      <c r="J582" s="10" t="n">
        <v>8050000</v>
      </c>
      <c r="K582" s="10" t="n">
        <v>1000</v>
      </c>
      <c r="L582" s="12" t="n">
        <v>2.180150976763232e-05</v>
      </c>
      <c r="M582" s="10" t="n"/>
      <c r="N582" s="10" t="n"/>
      <c r="O582" s="12" t="n"/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26000</v>
      </c>
      <c r="D583" s="5" t="n">
        <v>-450</v>
      </c>
      <c r="E583" s="13" t="n">
        <v>-0.017</v>
      </c>
      <c r="F583" s="7" t="n">
        <v>368585880000</v>
      </c>
      <c r="G583" s="5" t="n">
        <v>-26000000</v>
      </c>
      <c r="H583" s="5" t="n">
        <v>-1000</v>
      </c>
      <c r="I583" s="6" t="n">
        <v>-7.053986983983217e-05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제주항공 (089590)</t>
        </is>
      </c>
      <c r="B584" s="8" t="inlineStr">
        <is>
          <t>항공 여객 운송업</t>
        </is>
      </c>
      <c r="C584" s="9" t="n">
        <v>4565</v>
      </c>
      <c r="D584" s="10" t="n">
        <v>-135</v>
      </c>
      <c r="E584" s="11" t="n">
        <v>-0.0287</v>
      </c>
      <c r="F584" s="9" t="n">
        <v>368126096525</v>
      </c>
      <c r="G584" s="10" t="n">
        <v>-63910000</v>
      </c>
      <c r="H584" s="10" t="n">
        <v>-14000</v>
      </c>
      <c r="I584" s="12" t="n">
        <v>-0.0001736089905151828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신세계인터내셔날 (031430)</t>
        </is>
      </c>
      <c r="B585" t="inlineStr">
        <is>
          <t>섬유, 의복, 신발 및 가죽제품 소매업</t>
        </is>
      </c>
      <c r="C585" s="7" t="n">
        <v>10480</v>
      </c>
      <c r="D585" s="5" t="n">
        <v>-20</v>
      </c>
      <c r="E585" s="13" t="n">
        <v>-0.0019</v>
      </c>
      <c r="F585" s="7" t="n">
        <v>366653280000</v>
      </c>
      <c r="G585" s="5" t="n">
        <v>-31440000</v>
      </c>
      <c r="H585" s="5" t="n">
        <v>-3000</v>
      </c>
      <c r="I585" s="6" t="n">
        <v>-8.574858514834505e-05</v>
      </c>
      <c r="J585" s="5" t="n">
        <v>73360000</v>
      </c>
      <c r="K585" s="5" t="n">
        <v>7000</v>
      </c>
      <c r="L585" s="6" t="n">
        <v>0.0002000800320128051</v>
      </c>
      <c r="M585" s="5" t="n"/>
      <c r="N585" s="5" t="n"/>
      <c r="O585" s="6" t="n"/>
    </row>
    <row r="586">
      <c r="A586" s="8" t="inlineStr">
        <is>
          <t>토모큐브 (475960)</t>
        </is>
      </c>
      <c r="B586" s="8" t="inlineStr">
        <is>
          <t>사진장비 및 광학기기 제조업</t>
        </is>
      </c>
      <c r="C586" s="9" t="n">
        <v>27150</v>
      </c>
      <c r="D586" s="10" t="n">
        <v>300</v>
      </c>
      <c r="E586" s="11" t="n">
        <v>0.0112</v>
      </c>
      <c r="F586" s="9" t="n">
        <v>365878124100</v>
      </c>
      <c r="G586" s="10" t="n">
        <v>244350000</v>
      </c>
      <c r="H586" s="10" t="n">
        <v>9000</v>
      </c>
      <c r="I586" s="12" t="n">
        <v>0.0006678453394858213</v>
      </c>
      <c r="J586" s="10" t="n">
        <v>-27150000</v>
      </c>
      <c r="K586" s="10" t="n">
        <v>-1000</v>
      </c>
      <c r="L586" s="12" t="n">
        <v>-7.420503772064682e-05</v>
      </c>
      <c r="M586" s="10" t="n"/>
      <c r="N586" s="10" t="n"/>
      <c r="O586" s="12" t="n"/>
    </row>
    <row r="587">
      <c r="A587" t="inlineStr">
        <is>
          <t>현대퓨처넷 (126560)</t>
        </is>
      </c>
      <c r="B587" t="inlineStr">
        <is>
          <t>전기 통신업</t>
        </is>
      </c>
      <c r="C587" s="7" t="n">
        <v>3345</v>
      </c>
      <c r="D587" s="5" t="n">
        <v>-15</v>
      </c>
      <c r="E587" s="13" t="n">
        <v>-0.004500000000000001</v>
      </c>
      <c r="F587" s="7" t="n">
        <v>365277478800</v>
      </c>
      <c r="G587" s="5" t="n">
        <v>-36795000</v>
      </c>
      <c r="H587" s="5" t="n">
        <v>-11000</v>
      </c>
      <c r="I587" s="6" t="n">
        <v>-0.0001007316413836352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20400</v>
      </c>
      <c r="D588" s="10" t="n">
        <v>-900</v>
      </c>
      <c r="E588" s="11" t="n">
        <v>-0.0423</v>
      </c>
      <c r="F588" s="9" t="n">
        <v>362196614400</v>
      </c>
      <c r="G588" s="10" t="n">
        <v>204000000</v>
      </c>
      <c r="H588" s="10" t="n">
        <v>10000</v>
      </c>
      <c r="I588" s="12" t="n">
        <v>0.0005632300024061186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넥스틸 (092790)</t>
        </is>
      </c>
      <c r="B589" t="inlineStr">
        <is>
          <t>1차 철강 제조업</t>
        </is>
      </c>
      <c r="C589" s="7" t="n">
        <v>13910</v>
      </c>
      <c r="D589" s="5" t="n">
        <v>-110</v>
      </c>
      <c r="E589" s="13" t="n">
        <v>-0.007800000000000001</v>
      </c>
      <c r="F589" s="7" t="n">
        <v>361687820000</v>
      </c>
      <c r="G589" s="5" t="n">
        <v>-194740000</v>
      </c>
      <c r="H589" s="5" t="n">
        <v>-14000</v>
      </c>
      <c r="I589" s="6" t="n">
        <v>-0.0005384201215291131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켐트로닉스 (089010)</t>
        </is>
      </c>
      <c r="B590" s="8" t="inlineStr">
        <is>
          <t>기타 화학제품 제조업</t>
        </is>
      </c>
      <c r="C590" s="9" t="n">
        <v>21550</v>
      </c>
      <c r="D590" s="10" t="n">
        <v>-300</v>
      </c>
      <c r="E590" s="11" t="n">
        <v>-0.0137</v>
      </c>
      <c r="F590" s="9" t="n">
        <v>361394081850</v>
      </c>
      <c r="G590" s="10" t="n">
        <v>-21550000</v>
      </c>
      <c r="H590" s="10" t="n">
        <v>-1000</v>
      </c>
      <c r="I590" s="12" t="n">
        <v>-5.963019618274914e-05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코스모로보틱스 (439960)</t>
        </is>
      </c>
      <c r="B591" t="inlineStr">
        <is>
          <t>의료용 기기 제조업</t>
        </is>
      </c>
      <c r="C591" s="7" t="n">
        <v>11130</v>
      </c>
      <c r="D591" s="5" t="n">
        <v>-180</v>
      </c>
      <c r="E591" s="13" t="n">
        <v>-0.0159</v>
      </c>
      <c r="F591" s="7" t="n">
        <v>361175467380</v>
      </c>
      <c r="G591" s="5" t="n">
        <v>-33390000</v>
      </c>
      <c r="H591" s="5" t="n">
        <v>-3000</v>
      </c>
      <c r="I591" s="6" t="n">
        <v>-9.2448139521253e-05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유니슨 (018000)</t>
        </is>
      </c>
      <c r="B592" s="8" t="inlineStr">
        <is>
          <t>일반 목적용 기계 제조업</t>
        </is>
      </c>
      <c r="C592" s="9" t="n">
        <v>1236</v>
      </c>
      <c r="D592" s="10" t="n">
        <v>17</v>
      </c>
      <c r="E592" s="11" t="n">
        <v>0.0139</v>
      </c>
      <c r="F592" s="9" t="n">
        <v>360803327172</v>
      </c>
      <c r="G592" s="10" t="n">
        <v>248436000</v>
      </c>
      <c r="H592" s="10" t="n">
        <v>201000</v>
      </c>
      <c r="I592" s="12" t="n">
        <v>0.0006885634950965047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32400</v>
      </c>
      <c r="D593" s="5" t="n">
        <v>0</v>
      </c>
      <c r="E593" s="13" t="n">
        <v>0</v>
      </c>
      <c r="F593" s="7" t="n">
        <v>359316000000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8960</v>
      </c>
      <c r="D594" s="10" t="n">
        <v>-30</v>
      </c>
      <c r="E594" s="11" t="n">
        <v>-0.0033</v>
      </c>
      <c r="F594" s="9" t="n">
        <v>358400000000</v>
      </c>
      <c r="G594" s="10" t="n">
        <v>-17920000</v>
      </c>
      <c r="H594" s="10" t="n">
        <v>-2000</v>
      </c>
      <c r="I594" s="12" t="n">
        <v>-5e-05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메가스터디교육 (215200)</t>
        </is>
      </c>
      <c r="B595" t="inlineStr">
        <is>
          <t>일반 교습 학원</t>
        </is>
      </c>
      <c r="C595" s="7" t="n">
        <v>34500</v>
      </c>
      <c r="D595" s="5" t="n">
        <v>-250</v>
      </c>
      <c r="E595" s="13" t="n">
        <v>-0.0072</v>
      </c>
      <c r="F595" s="7" t="n">
        <v>357599952000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BGF (027410)</t>
        </is>
      </c>
      <c r="B596" s="8" t="inlineStr">
        <is>
          <t>기타 금융업</t>
        </is>
      </c>
      <c r="C596" s="9" t="n">
        <v>3735</v>
      </c>
      <c r="D596" s="10" t="n">
        <v>-10</v>
      </c>
      <c r="E596" s="11" t="n">
        <v>-0.0027</v>
      </c>
      <c r="F596" s="9" t="n">
        <v>357502214385</v>
      </c>
      <c r="G596" s="10" t="n">
        <v>-14940000</v>
      </c>
      <c r="H596" s="10" t="n">
        <v>-4000</v>
      </c>
      <c r="I596" s="12" t="n">
        <v>-4.178995093974682e-05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나이스정보통신 (036800)</t>
        </is>
      </c>
      <c r="B597" t="inlineStr">
        <is>
          <t>전기 통신업</t>
        </is>
      </c>
      <c r="C597" s="7" t="n">
        <v>7850</v>
      </c>
      <c r="D597" s="5" t="n">
        <v>-100</v>
      </c>
      <c r="E597" s="13" t="n">
        <v>-0.0126</v>
      </c>
      <c r="F597" s="7" t="n">
        <v>357175000000</v>
      </c>
      <c r="G597" s="5" t="n">
        <v>-23550000</v>
      </c>
      <c r="H597" s="5" t="n">
        <v>-3000</v>
      </c>
      <c r="I597" s="6" t="n">
        <v>-6.593406593406593e-05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노타 (486990)</t>
        </is>
      </c>
      <c r="B598" s="8" t="inlineStr">
        <is>
          <t>소프트웨어 개발 및 공급업</t>
        </is>
      </c>
      <c r="C598" s="9" t="n">
        <v>16630</v>
      </c>
      <c r="D598" s="10" t="n">
        <v>-170</v>
      </c>
      <c r="E598" s="11" t="n">
        <v>-0.0101</v>
      </c>
      <c r="F598" s="9" t="n">
        <v>355756110900</v>
      </c>
      <c r="G598" s="10" t="n">
        <v>66520000</v>
      </c>
      <c r="H598" s="10" t="n">
        <v>4000</v>
      </c>
      <c r="I598" s="12" t="n">
        <v>0.0001869820305594082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슈프리마 (236200)</t>
        </is>
      </c>
      <c r="B599" t="inlineStr">
        <is>
          <t>통신 및 방송 장비 제조업</t>
        </is>
      </c>
      <c r="C599" s="7" t="n">
        <v>51000</v>
      </c>
      <c r="D599" s="5" t="n">
        <v>100</v>
      </c>
      <c r="E599" s="13" t="n">
        <v>0.002</v>
      </c>
      <c r="F599" s="7" t="n">
        <v>355689861000</v>
      </c>
      <c r="G599" s="5" t="n">
        <v>306000000</v>
      </c>
      <c r="H599" s="5" t="n">
        <v>6000</v>
      </c>
      <c r="I599" s="6" t="n">
        <v>0.0008603000353726698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현대코퍼레이션 (011760)</t>
        </is>
      </c>
      <c r="B600" s="8" t="inlineStr">
        <is>
          <t>상품 종합 도매업</t>
        </is>
      </c>
      <c r="C600" s="9" t="n">
        <v>26850</v>
      </c>
      <c r="D600" s="10" t="n">
        <v>50</v>
      </c>
      <c r="E600" s="11" t="n">
        <v>0.0019</v>
      </c>
      <c r="F600" s="9" t="n">
        <v>355197737100</v>
      </c>
      <c r="G600" s="10" t="n">
        <v>-26850000</v>
      </c>
      <c r="H600" s="10" t="n">
        <v>-1000</v>
      </c>
      <c r="I600" s="12" t="n">
        <v>-7.559169779406796e-05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6390</v>
      </c>
      <c r="D601" s="5" t="n">
        <v>-140</v>
      </c>
      <c r="E601" s="13" t="n">
        <v>-0.0214</v>
      </c>
      <c r="F601" s="7" t="n">
        <v>354524804100</v>
      </c>
      <c r="G601" s="5" t="n">
        <v>-25560000</v>
      </c>
      <c r="H601" s="5" t="n">
        <v>-4000</v>
      </c>
      <c r="I601" s="6" t="n">
        <v>-7.209650694226277e-05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38250</v>
      </c>
      <c r="D602" s="10" t="n">
        <v>0</v>
      </c>
      <c r="E602" s="11" t="n">
        <v>0</v>
      </c>
      <c r="F602" s="9" t="n">
        <v>354226824000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프레스티지바이오파마 (950210)</t>
        </is>
      </c>
      <c r="B603" t="inlineStr">
        <is>
          <t>자연과학 및 공학 연구개발업</t>
        </is>
      </c>
      <c r="C603" s="7" t="n">
        <v>5880</v>
      </c>
      <c r="D603" s="5" t="n">
        <v>-80</v>
      </c>
      <c r="E603" s="13" t="n">
        <v>-0.0134</v>
      </c>
      <c r="F603" s="7" t="n">
        <v>353365391400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6970</v>
      </c>
      <c r="D604" s="10" t="n">
        <v>-90</v>
      </c>
      <c r="E604" s="11" t="n">
        <v>-0.0127</v>
      </c>
      <c r="F604" s="9" t="n">
        <v>352384276450</v>
      </c>
      <c r="G604" s="10" t="n">
        <v>-13940000</v>
      </c>
      <c r="H604" s="10" t="n">
        <v>-2000</v>
      </c>
      <c r="I604" s="12" t="n">
        <v>-3.955908629191619e-05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삼성SDI우 (006405)</t>
        </is>
      </c>
      <c r="B605" t="inlineStr">
        <is>
          <t>미분류</t>
        </is>
      </c>
      <c r="C605" s="7" t="n">
        <v>217000</v>
      </c>
      <c r="D605" s="5" t="n">
        <v>-500</v>
      </c>
      <c r="E605" s="13" t="n">
        <v>-0.0023</v>
      </c>
      <c r="F605" s="7" t="n">
        <v>351083432000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21900</v>
      </c>
      <c r="D606" s="10" t="n">
        <v>250</v>
      </c>
      <c r="E606" s="11" t="n">
        <v>0.0115</v>
      </c>
      <c r="F606" s="9" t="n">
        <v>351012959100</v>
      </c>
      <c r="G606" s="10" t="n">
        <v>-109500000</v>
      </c>
      <c r="H606" s="10" t="n">
        <v>-5000</v>
      </c>
      <c r="I606" s="12" t="n">
        <v>-0.0003119542944532842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HL홀딩스 (060980)</t>
        </is>
      </c>
      <c r="B607" t="inlineStr">
        <is>
          <t>기타 금융업</t>
        </is>
      </c>
      <c r="C607" s="7" t="n">
        <v>39150</v>
      </c>
      <c r="D607" s="5" t="n">
        <v>-600</v>
      </c>
      <c r="E607" s="13" t="n">
        <v>-0.0151</v>
      </c>
      <c r="F607" s="7" t="n">
        <v>350640985050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보성파워텍 (006910)</t>
        </is>
      </c>
      <c r="B608" s="8" t="inlineStr">
        <is>
          <t>구조용 금속제품, 탱크 및 증기발생기 제조업</t>
        </is>
      </c>
      <c r="C608" s="9" t="n">
        <v>7130</v>
      </c>
      <c r="D608" s="10" t="n">
        <v>-110</v>
      </c>
      <c r="E608" s="11" t="n">
        <v>-0.0152</v>
      </c>
      <c r="F608" s="9" t="n">
        <v>350295645120</v>
      </c>
      <c r="G608" s="10" t="n">
        <v>28520000</v>
      </c>
      <c r="H608" s="10" t="n">
        <v>4000</v>
      </c>
      <c r="I608" s="12" t="n">
        <v>8.141694136742683e-05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시노펙스 (025320)</t>
        </is>
      </c>
      <c r="B609" t="inlineStr">
        <is>
          <t>전자부품 제조업</t>
        </is>
      </c>
      <c r="C609" s="7" t="n">
        <v>3785</v>
      </c>
      <c r="D609" s="5" t="n">
        <v>-25</v>
      </c>
      <c r="E609" s="13" t="n">
        <v>-0.0066</v>
      </c>
      <c r="F609" s="7" t="n">
        <v>349055550105</v>
      </c>
      <c r="G609" s="5" t="n">
        <v>0</v>
      </c>
      <c r="H609" s="5" t="n">
        <v>0</v>
      </c>
      <c r="I609" s="6" t="n">
        <v>0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40350</v>
      </c>
      <c r="D610" s="10" t="n">
        <v>-850</v>
      </c>
      <c r="E610" s="11" t="n">
        <v>-0.0206</v>
      </c>
      <c r="F610" s="9" t="n">
        <v>348180513150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이뮨온시아 (424870)</t>
        </is>
      </c>
      <c r="B611" t="inlineStr">
        <is>
          <t>자연과학 및 공학 연구개발업</t>
        </is>
      </c>
      <c r="C611" s="7" t="n">
        <v>3795</v>
      </c>
      <c r="D611" s="5" t="n">
        <v>280</v>
      </c>
      <c r="E611" s="13" t="n">
        <v>0.07969999999999999</v>
      </c>
      <c r="F611" s="7" t="n">
        <v>346871610855</v>
      </c>
      <c r="G611" s="5" t="n">
        <v>-1271325000</v>
      </c>
      <c r="H611" s="5" t="n">
        <v>-335000</v>
      </c>
      <c r="I611" s="6" t="n">
        <v>-0.003665116891135382</v>
      </c>
      <c r="J611" s="5" t="n">
        <v>-599610000</v>
      </c>
      <c r="K611" s="5" t="n">
        <v>-158000</v>
      </c>
      <c r="L611" s="6" t="n">
        <v>-0.001728622294923554</v>
      </c>
      <c r="M611" s="5" t="n"/>
      <c r="N611" s="5" t="n"/>
      <c r="O611" s="6" t="n"/>
    </row>
    <row r="612">
      <c r="A612" s="8" t="inlineStr">
        <is>
          <t>한섬 (020000)</t>
        </is>
      </c>
      <c r="B612" s="8" t="inlineStr">
        <is>
          <t>봉제의복 제조업</t>
        </is>
      </c>
      <c r="C612" s="9" t="n">
        <v>16140</v>
      </c>
      <c r="D612" s="10" t="n">
        <v>170</v>
      </c>
      <c r="E612" s="11" t="n">
        <v>0.0106</v>
      </c>
      <c r="F612" s="9" t="n">
        <v>346638683160</v>
      </c>
      <c r="G612" s="10" t="n">
        <v>-209820000</v>
      </c>
      <c r="H612" s="10" t="n">
        <v>-13000</v>
      </c>
      <c r="I612" s="12" t="n">
        <v>-0.0006052988607251089</v>
      </c>
      <c r="J612" s="10" t="n">
        <v>129120000</v>
      </c>
      <c r="K612" s="10" t="n">
        <v>8000</v>
      </c>
      <c r="L612" s="12" t="n">
        <v>0.0003724916066000671</v>
      </c>
      <c r="M612" s="10" t="n"/>
      <c r="N612" s="10" t="n"/>
      <c r="O612" s="12" t="n"/>
    </row>
    <row r="613">
      <c r="A613" t="inlineStr">
        <is>
          <t>프로티나 (468530)</t>
        </is>
      </c>
      <c r="B613" t="inlineStr">
        <is>
          <t>자연과학 및 공학 연구개발업</t>
        </is>
      </c>
      <c r="C613" s="7" t="n">
        <v>31100</v>
      </c>
      <c r="D613" s="5" t="n">
        <v>2450</v>
      </c>
      <c r="E613" s="13" t="n">
        <v>0.08550000000000001</v>
      </c>
      <c r="F613" s="7" t="n">
        <v>345370102800</v>
      </c>
      <c r="G613" s="5" t="n">
        <v>-777500000</v>
      </c>
      <c r="H613" s="5" t="n">
        <v>-25000</v>
      </c>
      <c r="I613" s="6" t="n">
        <v>-0.002251208178405187</v>
      </c>
      <c r="J613" s="5" t="n">
        <v>217700000</v>
      </c>
      <c r="K613" s="5" t="n">
        <v>7000</v>
      </c>
      <c r="L613" s="6" t="n">
        <v>0.0006303382899534522</v>
      </c>
      <c r="M613" s="5" t="n"/>
      <c r="N613" s="5" t="n"/>
      <c r="O613" s="6" t="n"/>
    </row>
    <row r="614">
      <c r="A614" s="8" t="inlineStr">
        <is>
          <t>동아에스티 (170900)</t>
        </is>
      </c>
      <c r="B614" s="8" t="inlineStr">
        <is>
          <t>의약품 제조업</t>
        </is>
      </c>
      <c r="C614" s="9" t="n">
        <v>35350</v>
      </c>
      <c r="D614" s="10" t="n">
        <v>-650</v>
      </c>
      <c r="E614" s="11" t="n">
        <v>-0.0181</v>
      </c>
      <c r="F614" s="9" t="n">
        <v>343880593350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11100</v>
      </c>
      <c r="D615" s="5" t="n">
        <v>-170</v>
      </c>
      <c r="E615" s="13" t="n">
        <v>-0.0151</v>
      </c>
      <c r="F615" s="7" t="n">
        <v>343728982500</v>
      </c>
      <c r="G615" s="5" t="n">
        <v>-22200000</v>
      </c>
      <c r="H615" s="5" t="n">
        <v>-2000</v>
      </c>
      <c r="I615" s="6" t="n">
        <v>-6.45857670730457e-05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9370</v>
      </c>
      <c r="D616" s="10" t="n">
        <v>-140</v>
      </c>
      <c r="E616" s="11" t="n">
        <v>-0.0147</v>
      </c>
      <c r="F616" s="9" t="n">
        <v>341536500000</v>
      </c>
      <c r="G616" s="10" t="n">
        <v>-37480000</v>
      </c>
      <c r="H616" s="10" t="n">
        <v>-4000</v>
      </c>
      <c r="I616" s="12" t="n">
        <v>-0.0001097393689986282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디케이티 (290550)</t>
        </is>
      </c>
      <c r="B617" t="inlineStr">
        <is>
          <t>전자부품 제조업</t>
        </is>
      </c>
      <c r="C617" s="7" t="n">
        <v>16960</v>
      </c>
      <c r="D617" s="5" t="n">
        <v>-230</v>
      </c>
      <c r="E617" s="13" t="n">
        <v>-0.0134</v>
      </c>
      <c r="F617" s="7" t="n">
        <v>339220860800</v>
      </c>
      <c r="G617" s="5" t="n">
        <v>-966720000</v>
      </c>
      <c r="H617" s="5" t="n">
        <v>-57000</v>
      </c>
      <c r="I617" s="6" t="n">
        <v>-0.002849824735778749</v>
      </c>
      <c r="J617" s="5" t="n">
        <v>407040000</v>
      </c>
      <c r="K617" s="5" t="n">
        <v>24000</v>
      </c>
      <c r="L617" s="6" t="n">
        <v>0.001199926204538421</v>
      </c>
      <c r="M617" s="5" t="n"/>
      <c r="N617" s="5" t="n"/>
      <c r="O617" s="6" t="n"/>
    </row>
    <row r="618">
      <c r="A618" s="8" t="inlineStr">
        <is>
          <t>한솔아이원스 (114810)</t>
        </is>
      </c>
      <c r="B618" s="8" t="inlineStr">
        <is>
          <t>특수 목적용 기계 제조업</t>
        </is>
      </c>
      <c r="C618" s="9" t="n">
        <v>12030</v>
      </c>
      <c r="D618" s="10" t="n">
        <v>-50</v>
      </c>
      <c r="E618" s="11" t="n">
        <v>-0.004099999999999999</v>
      </c>
      <c r="F618" s="9" t="n">
        <v>338562383220</v>
      </c>
      <c r="G618" s="10" t="n">
        <v>-36090000</v>
      </c>
      <c r="H618" s="10" t="n">
        <v>-3000</v>
      </c>
      <c r="I618" s="12" t="n">
        <v>-0.0001065977845995622</v>
      </c>
      <c r="J618" s="10" t="n">
        <v>-12030000</v>
      </c>
      <c r="K618" s="10" t="n">
        <v>-1000</v>
      </c>
      <c r="L618" s="12" t="n">
        <v>-3.553259486652074e-05</v>
      </c>
      <c r="M618" s="10" t="n"/>
      <c r="N618" s="10" t="n"/>
      <c r="O618" s="12" t="n"/>
    </row>
    <row r="619">
      <c r="A619" t="inlineStr">
        <is>
          <t>엘티씨 (170920)</t>
        </is>
      </c>
      <c r="B619" t="inlineStr">
        <is>
          <t>기초 화학물질 제조업</t>
        </is>
      </c>
      <c r="C619" s="7" t="n">
        <v>32000</v>
      </c>
      <c r="D619" s="5" t="n">
        <v>-500</v>
      </c>
      <c r="E619" s="13" t="n">
        <v>-0.0154</v>
      </c>
      <c r="F619" s="7" t="n">
        <v>338052032000</v>
      </c>
      <c r="G619" s="5" t="n">
        <v>-384000000</v>
      </c>
      <c r="H619" s="5" t="n">
        <v>-12000</v>
      </c>
      <c r="I619" s="6" t="n">
        <v>-0.001135919810119645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14870</v>
      </c>
      <c r="D620" s="10" t="n">
        <v>60</v>
      </c>
      <c r="E620" s="11" t="n">
        <v>0.004099999999999999</v>
      </c>
      <c r="F620" s="9" t="n">
        <v>336954200000</v>
      </c>
      <c r="G620" s="10" t="n">
        <v>297400000</v>
      </c>
      <c r="H620" s="10" t="n">
        <v>20000</v>
      </c>
      <c r="I620" s="12" t="n">
        <v>0.00088261253309797</v>
      </c>
      <c r="J620" s="10" t="n">
        <v>29740000</v>
      </c>
      <c r="K620" s="10" t="n">
        <v>2000</v>
      </c>
      <c r="L620" s="12" t="n">
        <v>8.826125330979699e-05</v>
      </c>
      <c r="M620" s="10" t="n"/>
      <c r="N620" s="10" t="n"/>
      <c r="O620" s="12" t="n"/>
    </row>
    <row r="621">
      <c r="A621" t="inlineStr">
        <is>
          <t>메디포스트 (078160)</t>
        </is>
      </c>
      <c r="B621" t="inlineStr">
        <is>
          <t>기초 의약물질 제조업</t>
        </is>
      </c>
      <c r="C621" s="7" t="n">
        <v>8590</v>
      </c>
      <c r="D621" s="5" t="n">
        <v>-110</v>
      </c>
      <c r="E621" s="13" t="n">
        <v>-0.0126</v>
      </c>
      <c r="F621" s="7" t="n">
        <v>336767539770</v>
      </c>
      <c r="G621" s="5" t="n">
        <v>-42950000</v>
      </c>
      <c r="H621" s="5" t="n">
        <v>-5000</v>
      </c>
      <c r="I621" s="6" t="n">
        <v>-0.0001275360446833246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8820</v>
      </c>
      <c r="D622" s="10" t="n">
        <v>-100</v>
      </c>
      <c r="E622" s="11" t="n">
        <v>-0.0112</v>
      </c>
      <c r="F622" s="9" t="n">
        <v>336223180440</v>
      </c>
      <c r="G622" s="10" t="n">
        <v>-70560000</v>
      </c>
      <c r="H622" s="10" t="n">
        <v>-8000</v>
      </c>
      <c r="I622" s="12" t="n">
        <v>-0.0002098606048151152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감성코퍼레이션 (036620)</t>
        </is>
      </c>
      <c r="B623" t="inlineStr">
        <is>
          <t>기타 전문 도매업</t>
        </is>
      </c>
      <c r="C623" s="7" t="n">
        <v>3740</v>
      </c>
      <c r="D623" s="5" t="n">
        <v>-10</v>
      </c>
      <c r="E623" s="13" t="n">
        <v>-0.0027</v>
      </c>
      <c r="F623" s="7" t="n">
        <v>336087410560</v>
      </c>
      <c r="G623" s="5" t="n">
        <v>-89760000</v>
      </c>
      <c r="H623" s="5" t="n">
        <v>-24000</v>
      </c>
      <c r="I623" s="6" t="n">
        <v>-0.0002670733778764248</v>
      </c>
      <c r="J623" s="5" t="n">
        <v>-14960000</v>
      </c>
      <c r="K623" s="5" t="n">
        <v>-4000</v>
      </c>
      <c r="L623" s="6" t="n">
        <v>-4.451222964607081e-05</v>
      </c>
      <c r="M623" s="5" t="n"/>
      <c r="N623" s="5" t="n"/>
      <c r="O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7830</v>
      </c>
      <c r="D624" s="10" t="n">
        <v>-20</v>
      </c>
      <c r="E624" s="11" t="n">
        <v>-0.0025</v>
      </c>
      <c r="F624" s="9" t="n">
        <v>335412284940</v>
      </c>
      <c r="G624" s="10" t="n">
        <v>-7830000</v>
      </c>
      <c r="H624" s="10" t="n">
        <v>-1000</v>
      </c>
      <c r="I624" s="12" t="n">
        <v>-2.334440433927655e-05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6780</v>
      </c>
      <c r="D625" s="5" t="n">
        <v>10</v>
      </c>
      <c r="E625" s="13" t="n">
        <v>0.0015</v>
      </c>
      <c r="F625" s="7" t="n">
        <v>334575934740</v>
      </c>
      <c r="G625" s="5" t="n">
        <v>54240000</v>
      </c>
      <c r="H625" s="5" t="n">
        <v>8000</v>
      </c>
      <c r="I625" s="6" t="n">
        <v>0.0001621156645415937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키다리스튜디오 (020120)</t>
        </is>
      </c>
      <c r="B626" s="8" t="inlineStr">
        <is>
          <t>자료처리, 호스팅, 포털 및 기타 인터넷 정보매개 서비스업</t>
        </is>
      </c>
      <c r="C626" s="9" t="n">
        <v>9020</v>
      </c>
      <c r="D626" s="10" t="n">
        <v>60</v>
      </c>
      <c r="E626" s="11" t="n">
        <v>0.0067</v>
      </c>
      <c r="F626" s="9" t="n">
        <v>334315169320</v>
      </c>
      <c r="G626" s="10" t="n">
        <v>-81180000</v>
      </c>
      <c r="H626" s="10" t="n">
        <v>-9000</v>
      </c>
      <c r="I626" s="12" t="n">
        <v>-0.0002428247577431823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동국홀딩스 (001230)</t>
        </is>
      </c>
      <c r="B627" t="inlineStr">
        <is>
          <t>기타 금융업</t>
        </is>
      </c>
      <c r="C627" s="7" t="n">
        <v>2140</v>
      </c>
      <c r="D627" s="5" t="n">
        <v>35</v>
      </c>
      <c r="E627" s="13" t="n">
        <v>0.0166</v>
      </c>
      <c r="F627" s="7" t="n">
        <v>332786510100</v>
      </c>
      <c r="G627" s="5" t="n">
        <v>100580000</v>
      </c>
      <c r="H627" s="5" t="n">
        <v>47000</v>
      </c>
      <c r="I627" s="6" t="n">
        <v>0.000302235808686405</v>
      </c>
      <c r="J627" s="5" t="n">
        <v>2140000</v>
      </c>
      <c r="K627" s="5" t="n">
        <v>1000</v>
      </c>
      <c r="L627" s="6" t="n">
        <v>6.430549120987341e-06</v>
      </c>
      <c r="M627" s="5" t="n"/>
      <c r="N627" s="5" t="n"/>
      <c r="O627" s="6" t="n"/>
    </row>
    <row r="628">
      <c r="A628" s="8" t="inlineStr">
        <is>
          <t>다날 (064260)</t>
        </is>
      </c>
      <c r="B628" s="8" t="inlineStr">
        <is>
          <t>소프트웨어 개발 및 공급업</t>
        </is>
      </c>
      <c r="C628" s="9" t="n">
        <v>4385</v>
      </c>
      <c r="D628" s="10" t="n">
        <v>-565</v>
      </c>
      <c r="E628" s="11" t="n">
        <v>-0.1141</v>
      </c>
      <c r="F628" s="9" t="n">
        <v>331705328945</v>
      </c>
      <c r="G628" s="10" t="n">
        <v>-52620000</v>
      </c>
      <c r="H628" s="10" t="n">
        <v>-12000</v>
      </c>
      <c r="I628" s="12" t="n">
        <v>-0.0001586347743262362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더블유씨피 (393890)</t>
        </is>
      </c>
      <c r="B629" t="inlineStr">
        <is>
          <t>일차전지 및 이차전지 제조업</t>
        </is>
      </c>
      <c r="C629" s="7" t="n">
        <v>9780</v>
      </c>
      <c r="D629" s="5" t="n">
        <v>-130</v>
      </c>
      <c r="E629" s="13" t="n">
        <v>-0.0131</v>
      </c>
      <c r="F629" s="7" t="n">
        <v>330985948320</v>
      </c>
      <c r="G629" s="5" t="n">
        <v>-156480000</v>
      </c>
      <c r="H629" s="5" t="n">
        <v>-16000</v>
      </c>
      <c r="I629" s="6" t="n">
        <v>-0.0004727693148130682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저스템 (417840)</t>
        </is>
      </c>
      <c r="B630" s="8" t="inlineStr">
        <is>
          <t>특수 목적용 기계 제조업</t>
        </is>
      </c>
      <c r="C630" s="9" t="n">
        <v>14470</v>
      </c>
      <c r="D630" s="10" t="n">
        <v>50</v>
      </c>
      <c r="E630" s="11" t="n">
        <v>0.0035</v>
      </c>
      <c r="F630" s="9" t="n">
        <v>330919943070</v>
      </c>
      <c r="G630" s="10" t="n">
        <v>-231520000</v>
      </c>
      <c r="H630" s="10" t="n">
        <v>-16000</v>
      </c>
      <c r="I630" s="12" t="n">
        <v>-0.0006996254074388808</v>
      </c>
      <c r="J630" s="10" t="n">
        <v>-28940000</v>
      </c>
      <c r="K630" s="10" t="n">
        <v>-2000</v>
      </c>
      <c r="L630" s="12" t="n">
        <v>-8.745317592986009e-05</v>
      </c>
      <c r="M630" s="10" t="n"/>
      <c r="N630" s="10" t="n"/>
      <c r="O630" s="12" t="n"/>
    </row>
    <row r="631">
      <c r="A631" t="inlineStr">
        <is>
          <t>아세아제지 (002310)</t>
        </is>
      </c>
      <c r="B631" t="inlineStr">
        <is>
          <t>골판지, 종이 상자 및 종이용기 제조업</t>
        </is>
      </c>
      <c r="C631" s="7" t="n">
        <v>8380</v>
      </c>
      <c r="D631" s="5" t="n">
        <v>-130</v>
      </c>
      <c r="E631" s="13" t="n">
        <v>-0.0153</v>
      </c>
      <c r="F631" s="7" t="n">
        <v>330586893800</v>
      </c>
      <c r="G631" s="5" t="n">
        <v>-25140000</v>
      </c>
      <c r="H631" s="5" t="n">
        <v>-3000</v>
      </c>
      <c r="I631" s="6" t="n">
        <v>-7.604657193460705e-05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현대약품 (004310)</t>
        </is>
      </c>
      <c r="B632" s="8" t="inlineStr">
        <is>
          <t>의약품 제조업</t>
        </is>
      </c>
      <c r="C632" s="9" t="n">
        <v>10330</v>
      </c>
      <c r="D632" s="10" t="n">
        <v>210</v>
      </c>
      <c r="E632" s="11" t="n">
        <v>0.0208</v>
      </c>
      <c r="F632" s="9" t="n">
        <v>330560000000</v>
      </c>
      <c r="G632" s="10" t="n">
        <v>-92970000</v>
      </c>
      <c r="H632" s="10" t="n">
        <v>-9000</v>
      </c>
      <c r="I632" s="12" t="n">
        <v>-0.00028125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16240</v>
      </c>
      <c r="D633" s="5" t="n">
        <v>240</v>
      </c>
      <c r="E633" s="13" t="n">
        <v>0.015</v>
      </c>
      <c r="F633" s="7" t="n">
        <v>329772395680</v>
      </c>
      <c r="G633" s="5" t="n">
        <v>146160000</v>
      </c>
      <c r="H633" s="5" t="n">
        <v>9000</v>
      </c>
      <c r="I633" s="6" t="n">
        <v>0.0004432147806022816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18900</v>
      </c>
      <c r="D634" s="10" t="n">
        <v>180</v>
      </c>
      <c r="E634" s="11" t="n">
        <v>0.009599999999999999</v>
      </c>
      <c r="F634" s="9" t="n">
        <v>328888350000</v>
      </c>
      <c r="G634" s="10" t="n">
        <v>-18900000</v>
      </c>
      <c r="H634" s="10" t="n">
        <v>-1000</v>
      </c>
      <c r="I634" s="12" t="n">
        <v>-5.746631037554235e-05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엠케이전자 (033160)</t>
        </is>
      </c>
      <c r="B635" t="inlineStr">
        <is>
          <t>전자부품 제조업</t>
        </is>
      </c>
      <c r="C635" s="7" t="n">
        <v>13370</v>
      </c>
      <c r="D635" s="5" t="n">
        <v>670</v>
      </c>
      <c r="E635" s="13" t="n">
        <v>0.0528</v>
      </c>
      <c r="F635" s="7" t="n">
        <v>328421455460</v>
      </c>
      <c r="G635" s="5" t="n">
        <v>280770000</v>
      </c>
      <c r="H635" s="5" t="n">
        <v>21000</v>
      </c>
      <c r="I635" s="6" t="n">
        <v>0.0008549076052499143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큐로셀 (372320)</t>
        </is>
      </c>
      <c r="B636" s="8" t="inlineStr">
        <is>
          <t>자연과학 및 공학 연구개발업</t>
        </is>
      </c>
      <c r="C636" s="9" t="n">
        <v>21400</v>
      </c>
      <c r="D636" s="10" t="n">
        <v>-650</v>
      </c>
      <c r="E636" s="11" t="n">
        <v>-0.0295</v>
      </c>
      <c r="F636" s="9" t="n">
        <v>325861052800</v>
      </c>
      <c r="G636" s="10" t="n">
        <v>-128400000</v>
      </c>
      <c r="H636" s="10" t="n">
        <v>-6000</v>
      </c>
      <c r="I636" s="12" t="n">
        <v>-0.0003940329747808388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9480</v>
      </c>
      <c r="D637" s="5" t="n">
        <v>50</v>
      </c>
      <c r="E637" s="13" t="n">
        <v>0.0053</v>
      </c>
      <c r="F637" s="7" t="n">
        <v>325128535320</v>
      </c>
      <c r="G637" s="5" t="n">
        <v>-28440000</v>
      </c>
      <c r="H637" s="5" t="n">
        <v>-3000</v>
      </c>
      <c r="I637" s="6" t="n">
        <v>-8.747309728445893e-05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매커스 (093520)</t>
        </is>
      </c>
      <c r="B638" s="8" t="inlineStr">
        <is>
          <t>기계장비 및 관련 물품 도매업</t>
        </is>
      </c>
      <c r="C638" s="9" t="n">
        <v>27100</v>
      </c>
      <c r="D638" s="10" t="n">
        <v>250</v>
      </c>
      <c r="E638" s="11" t="n">
        <v>0.009300000000000001</v>
      </c>
      <c r="F638" s="9" t="n">
        <v>322539782700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37350</v>
      </c>
      <c r="D639" s="5" t="n">
        <v>50</v>
      </c>
      <c r="E639" s="13" t="n">
        <v>0.0013</v>
      </c>
      <c r="F639" s="7" t="n">
        <v>322102328850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큐렉소 (060280)</t>
        </is>
      </c>
      <c r="B640" s="8" t="inlineStr">
        <is>
          <t>기타 상품 전문 소매업</t>
        </is>
      </c>
      <c r="C640" s="9" t="n">
        <v>7790</v>
      </c>
      <c r="D640" s="10" t="n">
        <v>-180</v>
      </c>
      <c r="E640" s="11" t="n">
        <v>-0.0226</v>
      </c>
      <c r="F640" s="9" t="n">
        <v>321413764100</v>
      </c>
      <c r="G640" s="10" t="n">
        <v>-93480000</v>
      </c>
      <c r="H640" s="10" t="n">
        <v>-12000</v>
      </c>
      <c r="I640" s="12" t="n">
        <v>-0.0002908400648670291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인벤티지랩 (389470)</t>
        </is>
      </c>
      <c r="B641" t="inlineStr">
        <is>
          <t>자연과학 및 공학 연구개발업</t>
        </is>
      </c>
      <c r="C641" s="7" t="n">
        <v>24100</v>
      </c>
      <c r="D641" s="5" t="n">
        <v>-1150</v>
      </c>
      <c r="E641" s="13" t="n">
        <v>-0.0455</v>
      </c>
      <c r="F641" s="7" t="n">
        <v>320715762800</v>
      </c>
      <c r="G641" s="5" t="n">
        <v>-385600000</v>
      </c>
      <c r="H641" s="5" t="n">
        <v>-16000</v>
      </c>
      <c r="I641" s="6" t="n">
        <v>-0.001202310720974641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스틱인베스트먼트 (026890)</t>
        </is>
      </c>
      <c r="B642" s="8" t="inlineStr">
        <is>
          <t>신탁업 및 집합투자업</t>
        </is>
      </c>
      <c r="C642" s="9" t="n">
        <v>8250</v>
      </c>
      <c r="D642" s="10" t="n">
        <v>-90</v>
      </c>
      <c r="E642" s="11" t="n">
        <v>-0.0108</v>
      </c>
      <c r="F642" s="9" t="n">
        <v>319859405250</v>
      </c>
      <c r="G642" s="10" t="n">
        <v>-33000000</v>
      </c>
      <c r="H642" s="10" t="n">
        <v>-4000</v>
      </c>
      <c r="I642" s="12" t="n">
        <v>-0.0001031703287705654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두산2우B (000157)</t>
        </is>
      </c>
      <c r="B643" t="inlineStr">
        <is>
          <t>미분류</t>
        </is>
      </c>
      <c r="C643" s="7" t="n">
        <v>357000</v>
      </c>
      <c r="D643" s="5" t="n">
        <v>6500</v>
      </c>
      <c r="E643" s="13" t="n">
        <v>0.0185</v>
      </c>
      <c r="F643" s="7" t="n">
        <v>318814566000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1584</v>
      </c>
      <c r="D644" s="10" t="n">
        <v>-27</v>
      </c>
      <c r="E644" s="11" t="n">
        <v>-0.0168</v>
      </c>
      <c r="F644" s="9" t="n">
        <v>318659509872</v>
      </c>
      <c r="G644" s="10" t="n">
        <v>-42768000</v>
      </c>
      <c r="H644" s="10" t="n">
        <v>-27000</v>
      </c>
      <c r="I644" s="12" t="n">
        <v>-0.0001342122192341888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JW홀딩스 (096760)</t>
        </is>
      </c>
      <c r="B645" t="inlineStr">
        <is>
          <t>기타 금융업</t>
        </is>
      </c>
      <c r="C645" s="7" t="n">
        <v>4295</v>
      </c>
      <c r="D645" s="5" t="n">
        <v>15</v>
      </c>
      <c r="E645" s="13" t="n">
        <v>0.0035</v>
      </c>
      <c r="F645" s="7" t="n">
        <v>317507625890</v>
      </c>
      <c r="G645" s="5" t="n">
        <v>8590000</v>
      </c>
      <c r="H645" s="5" t="n">
        <v>2000</v>
      </c>
      <c r="I645" s="6" t="n">
        <v>2.705446830110465e-05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인피니트헬스케어 (071200)</t>
        </is>
      </c>
      <c r="B646" s="8" t="inlineStr">
        <is>
          <t>소프트웨어 개발 및 공급업</t>
        </is>
      </c>
      <c r="C646" s="9" t="n">
        <v>12980</v>
      </c>
      <c r="D646" s="10" t="n">
        <v>30</v>
      </c>
      <c r="E646" s="11" t="n">
        <v>0.0023</v>
      </c>
      <c r="F646" s="9" t="n">
        <v>316666024840</v>
      </c>
      <c r="G646" s="10" t="n">
        <v>-64900000</v>
      </c>
      <c r="H646" s="10" t="n">
        <v>-5000</v>
      </c>
      <c r="I646" s="12" t="n">
        <v>-0.0002049477838135355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우리로 (046970)</t>
        </is>
      </c>
      <c r="B647" t="inlineStr">
        <is>
          <t>기타 전문 도매업</t>
        </is>
      </c>
      <c r="C647" s="7" t="n">
        <v>7220</v>
      </c>
      <c r="D647" s="5" t="n">
        <v>110</v>
      </c>
      <c r="E647" s="13" t="n">
        <v>0.0155</v>
      </c>
      <c r="F647" s="7" t="n">
        <v>316416492780</v>
      </c>
      <c r="G647" s="5" t="n">
        <v>476520000</v>
      </c>
      <c r="H647" s="5" t="n">
        <v>66000</v>
      </c>
      <c r="I647" s="6" t="n">
        <v>0.001505989766251906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광동제약 (009290)</t>
        </is>
      </c>
      <c r="B648" s="8" t="inlineStr">
        <is>
          <t>의약품 제조업</t>
        </is>
      </c>
      <c r="C648" s="9" t="n">
        <v>6330</v>
      </c>
      <c r="D648" s="10" t="n">
        <v>-40</v>
      </c>
      <c r="E648" s="11" t="n">
        <v>-0.0063</v>
      </c>
      <c r="F648" s="9" t="n">
        <v>315232784640</v>
      </c>
      <c r="G648" s="10" t="n">
        <v>-18990000</v>
      </c>
      <c r="H648" s="10" t="n">
        <v>-3000</v>
      </c>
      <c r="I648" s="12" t="n">
        <v>-6.024119611063561e-05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코오롱 (002020)</t>
        </is>
      </c>
      <c r="B649" t="inlineStr">
        <is>
          <t>기타 금융업</t>
        </is>
      </c>
      <c r="C649" s="7" t="n">
        <v>24400</v>
      </c>
      <c r="D649" s="5" t="n">
        <v>0</v>
      </c>
      <c r="E649" s="13" t="n">
        <v>0</v>
      </c>
      <c r="F649" s="7" t="n">
        <v>314947392000</v>
      </c>
      <c r="G649" s="5" t="n">
        <v>48800000</v>
      </c>
      <c r="H649" s="5" t="n">
        <v>2000</v>
      </c>
      <c r="I649" s="6" t="n">
        <v>0.0001549465124638975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케이카 (381970)</t>
        </is>
      </c>
      <c r="B650" s="8" t="inlineStr">
        <is>
          <t>자동차 판매업</t>
        </is>
      </c>
      <c r="C650" s="9" t="n">
        <v>6430</v>
      </c>
      <c r="D650" s="10" t="n">
        <v>-50</v>
      </c>
      <c r="E650" s="11" t="n">
        <v>-0.0077</v>
      </c>
      <c r="F650" s="9" t="n">
        <v>313918052640</v>
      </c>
      <c r="G650" s="10" t="n">
        <v>-25720000</v>
      </c>
      <c r="H650" s="10" t="n">
        <v>-4000</v>
      </c>
      <c r="I650" s="12" t="n">
        <v>-8.193221059986504e-05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에이디테크놀로지 (200710)</t>
        </is>
      </c>
      <c r="B651" t="inlineStr">
        <is>
          <t>반도체 제조업</t>
        </is>
      </c>
      <c r="C651" s="7" t="n">
        <v>23300</v>
      </c>
      <c r="D651" s="5" t="n">
        <v>150</v>
      </c>
      <c r="E651" s="13" t="n">
        <v>0.006500000000000001</v>
      </c>
      <c r="F651" s="7" t="n">
        <v>313664763100</v>
      </c>
      <c r="G651" s="5" t="n">
        <v>23300000</v>
      </c>
      <c r="H651" s="5" t="n">
        <v>1000</v>
      </c>
      <c r="I651" s="6" t="n">
        <v>7.428312880835673e-05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51600</v>
      </c>
      <c r="D652" s="10" t="n">
        <v>-2300</v>
      </c>
      <c r="E652" s="11" t="n">
        <v>-0.04269999999999999</v>
      </c>
      <c r="F652" s="9" t="n">
        <v>313441981200</v>
      </c>
      <c r="G652" s="10" t="n">
        <v>-670800000</v>
      </c>
      <c r="H652" s="10" t="n">
        <v>-13000</v>
      </c>
      <c r="I652" s="12" t="n">
        <v>-0.002140108984226903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사피엔반도체 (452430)</t>
        </is>
      </c>
      <c r="B653" t="inlineStr">
        <is>
          <t>반도체 제조업</t>
        </is>
      </c>
      <c r="C653" s="7" t="n">
        <v>37950</v>
      </c>
      <c r="D653" s="5" t="n">
        <v>1250</v>
      </c>
      <c r="E653" s="13" t="n">
        <v>0.0341</v>
      </c>
      <c r="F653" s="7" t="n">
        <v>313293226950</v>
      </c>
      <c r="G653" s="5" t="n">
        <v>113850000</v>
      </c>
      <c r="H653" s="5" t="n">
        <v>3000</v>
      </c>
      <c r="I653" s="6" t="n">
        <v>0.0003633975783912172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티엠씨 (217590)</t>
        </is>
      </c>
      <c r="B654" s="8" t="inlineStr">
        <is>
          <t>절연선 및 케이블 제조업</t>
        </is>
      </c>
      <c r="C654" s="9" t="n">
        <v>13000</v>
      </c>
      <c r="D654" s="10" t="n">
        <v>40</v>
      </c>
      <c r="E654" s="11" t="n">
        <v>0.0031</v>
      </c>
      <c r="F654" s="9" t="n">
        <v>313224925000</v>
      </c>
      <c r="G654" s="10" t="n">
        <v>-52000000</v>
      </c>
      <c r="H654" s="10" t="n">
        <v>-4000</v>
      </c>
      <c r="I654" s="12" t="n">
        <v>-0.0001660148853096541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남해화학 (025860)</t>
        </is>
      </c>
      <c r="B655" t="inlineStr">
        <is>
          <t>비료, 농약 및 살균, 살충제 제조업</t>
        </is>
      </c>
      <c r="C655" s="7" t="n">
        <v>6260</v>
      </c>
      <c r="D655" s="5" t="n">
        <v>190</v>
      </c>
      <c r="E655" s="13" t="n">
        <v>0.0313</v>
      </c>
      <c r="F655" s="7" t="n">
        <v>310989557180</v>
      </c>
      <c r="G655" s="5" t="n">
        <v>56340000</v>
      </c>
      <c r="H655" s="5" t="n">
        <v>9000</v>
      </c>
      <c r="I655" s="6" t="n">
        <v>0.0001811636394188971</v>
      </c>
      <c r="J655" s="5" t="n">
        <v>43820000</v>
      </c>
      <c r="K655" s="5" t="n">
        <v>7000</v>
      </c>
      <c r="L655" s="6" t="n">
        <v>0.0001409050528813644</v>
      </c>
      <c r="M655" s="5" t="n"/>
      <c r="N655" s="5" t="n"/>
      <c r="O655" s="6" t="n"/>
    </row>
    <row r="656">
      <c r="A656" s="8" t="inlineStr">
        <is>
          <t>HLB생명과학 (067630)</t>
        </is>
      </c>
      <c r="B656" s="8" t="inlineStr">
        <is>
          <t>의료용품 및 기타 의약 관련제품 제조업</t>
        </is>
      </c>
      <c r="C656" s="9" t="n">
        <v>2550</v>
      </c>
      <c r="D656" s="10" t="n">
        <v>-45</v>
      </c>
      <c r="E656" s="11" t="n">
        <v>-0.0173</v>
      </c>
      <c r="F656" s="9" t="n">
        <v>310888497900</v>
      </c>
      <c r="G656" s="10" t="n">
        <v>-15300000</v>
      </c>
      <c r="H656" s="10" t="n">
        <v>-6000</v>
      </c>
      <c r="I656" s="12" t="n">
        <v>-4.921378598227001e-05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넥스틴 (348210)</t>
        </is>
      </c>
      <c r="B657" t="inlineStr">
        <is>
          <t>특수 목적용 기계 제조업</t>
        </is>
      </c>
      <c r="C657" s="7" t="n">
        <v>29650</v>
      </c>
      <c r="D657" s="5" t="n">
        <v>-950</v>
      </c>
      <c r="E657" s="13" t="n">
        <v>-0.031</v>
      </c>
      <c r="F657" s="7" t="n">
        <v>310643198250</v>
      </c>
      <c r="G657" s="5" t="n">
        <v>-148250000</v>
      </c>
      <c r="H657" s="5" t="n">
        <v>-5000</v>
      </c>
      <c r="I657" s="6" t="n">
        <v>-0.000477235622203101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27000</v>
      </c>
      <c r="D658" s="10" t="n">
        <v>-100</v>
      </c>
      <c r="E658" s="11" t="n">
        <v>-0.0037</v>
      </c>
      <c r="F658" s="9" t="n">
        <v>310500000000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오이솔루션 (138080)</t>
        </is>
      </c>
      <c r="B659" t="inlineStr">
        <is>
          <t>통신 및 방송 장비 제조업</t>
        </is>
      </c>
      <c r="C659" s="7" t="n">
        <v>25000</v>
      </c>
      <c r="D659" s="5" t="n">
        <v>1350</v>
      </c>
      <c r="E659" s="13" t="n">
        <v>0.0571</v>
      </c>
      <c r="F659" s="7" t="n">
        <v>309443950000</v>
      </c>
      <c r="G659" s="5" t="n">
        <v>-600000000</v>
      </c>
      <c r="H659" s="5" t="n">
        <v>-24000</v>
      </c>
      <c r="I659" s="6" t="n">
        <v>-0.001938961805522454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엔젤로보틱스 (455900)</t>
        </is>
      </c>
      <c r="B660" s="8" t="inlineStr">
        <is>
          <t>특수 목적용 기계 제조업</t>
        </is>
      </c>
      <c r="C660" s="9" t="n">
        <v>20050</v>
      </c>
      <c r="D660" s="10" t="n">
        <v>-550</v>
      </c>
      <c r="E660" s="11" t="n">
        <v>-0.0267</v>
      </c>
      <c r="F660" s="9" t="n">
        <v>308629269050</v>
      </c>
      <c r="G660" s="10" t="n">
        <v>-80200000</v>
      </c>
      <c r="H660" s="10" t="n">
        <v>-4000</v>
      </c>
      <c r="I660" s="12" t="n">
        <v>-0.0002598586979351173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13640</v>
      </c>
      <c r="D661" s="5" t="n">
        <v>10</v>
      </c>
      <c r="E661" s="13" t="n">
        <v>0.0007000000000000001</v>
      </c>
      <c r="F661" s="7" t="n">
        <v>308368932520</v>
      </c>
      <c r="G661" s="5" t="n">
        <v>-13640000</v>
      </c>
      <c r="H661" s="5" t="n">
        <v>-1000</v>
      </c>
      <c r="I661" s="6" t="n">
        <v>-4.423273086732026e-05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수산인더스트리 (126720)</t>
        </is>
      </c>
      <c r="B662" s="8" t="inlineStr">
        <is>
          <t>전기 및 통신 공사업</t>
        </is>
      </c>
      <c r="C662" s="9" t="n">
        <v>21550</v>
      </c>
      <c r="D662" s="10" t="n">
        <v>-50</v>
      </c>
      <c r="E662" s="11" t="n">
        <v>-0.0023</v>
      </c>
      <c r="F662" s="9" t="n">
        <v>307863300000</v>
      </c>
      <c r="G662" s="10" t="n">
        <v>-43100000</v>
      </c>
      <c r="H662" s="10" t="n">
        <v>-2000</v>
      </c>
      <c r="I662" s="12" t="n">
        <v>-0.0001399972000559989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제우스 (079370)</t>
        </is>
      </c>
      <c r="B663" t="inlineStr">
        <is>
          <t>특수 목적용 기계 제조업</t>
        </is>
      </c>
      <c r="C663" s="7" t="n">
        <v>9920</v>
      </c>
      <c r="D663" s="5" t="n">
        <v>-160</v>
      </c>
      <c r="E663" s="13" t="n">
        <v>-0.0159</v>
      </c>
      <c r="F663" s="7" t="n">
        <v>307688540800</v>
      </c>
      <c r="G663" s="5" t="n">
        <v>-138880000</v>
      </c>
      <c r="H663" s="5" t="n">
        <v>-14000</v>
      </c>
      <c r="I663" s="6" t="n">
        <v>-0.000451365525797313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비츠로넥스텍 (488900)</t>
        </is>
      </c>
      <c r="B664" s="8" t="inlineStr">
        <is>
          <t>항공기,우주선 및 부품 제조업</t>
        </is>
      </c>
      <c r="C664" s="9" t="n">
        <v>10570</v>
      </c>
      <c r="D664" s="10" t="n">
        <v>160</v>
      </c>
      <c r="E664" s="11" t="n">
        <v>0.0154</v>
      </c>
      <c r="F664" s="9" t="n">
        <v>306281002510</v>
      </c>
      <c r="G664" s="10" t="n">
        <v>-147980000</v>
      </c>
      <c r="H664" s="10" t="n">
        <v>-14000</v>
      </c>
      <c r="I664" s="12" t="n">
        <v>-0.0004831510893176226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유바이오로직스 (206650)</t>
        </is>
      </c>
      <c r="B665" t="inlineStr">
        <is>
          <t>의약품 제조업</t>
        </is>
      </c>
      <c r="C665" s="7" t="n">
        <v>8330</v>
      </c>
      <c r="D665" s="5" t="n">
        <v>-70</v>
      </c>
      <c r="E665" s="13" t="n">
        <v>-0.0083</v>
      </c>
      <c r="F665" s="7" t="n">
        <v>306146717310</v>
      </c>
      <c r="G665" s="5" t="n">
        <v>-8330000</v>
      </c>
      <c r="H665" s="5" t="n">
        <v>-1000</v>
      </c>
      <c r="I665" s="6" t="n">
        <v>-2.720917628381805e-05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2195</v>
      </c>
      <c r="D666" s="10" t="n">
        <v>-85</v>
      </c>
      <c r="E666" s="11" t="n">
        <v>-0.0373</v>
      </c>
      <c r="F666" s="9" t="n">
        <v>304125072980</v>
      </c>
      <c r="G666" s="10" t="n">
        <v>43900000</v>
      </c>
      <c r="H666" s="10" t="n">
        <v>20000</v>
      </c>
      <c r="I666" s="12" t="n">
        <v>0.000144348506257118</v>
      </c>
      <c r="J666" s="10" t="n">
        <v>-26340000</v>
      </c>
      <c r="K666" s="10" t="n">
        <v>-12000</v>
      </c>
      <c r="L666" s="12" t="n">
        <v>-8.66091037542708e-05</v>
      </c>
      <c r="M666" s="10" t="n"/>
      <c r="N666" s="10" t="n"/>
      <c r="O666" s="12" t="n"/>
    </row>
    <row r="667">
      <c r="A667" t="inlineStr">
        <is>
          <t>상신이디피 (091580)</t>
        </is>
      </c>
      <c r="B667" t="inlineStr">
        <is>
          <t>일차전지 및 이차전지 제조업</t>
        </is>
      </c>
      <c r="C667" s="7" t="n">
        <v>22750</v>
      </c>
      <c r="D667" s="5" t="n">
        <v>750</v>
      </c>
      <c r="E667" s="13" t="n">
        <v>0.0341</v>
      </c>
      <c r="F667" s="7" t="n">
        <v>303216982250</v>
      </c>
      <c r="G667" s="5" t="n">
        <v>-546000000</v>
      </c>
      <c r="H667" s="5" t="n">
        <v>-24000</v>
      </c>
      <c r="I667" s="6" t="n">
        <v>-0.001800690699935228</v>
      </c>
      <c r="J667" s="5" t="n">
        <v>1660750000</v>
      </c>
      <c r="K667" s="5" t="n">
        <v>73000</v>
      </c>
      <c r="L667" s="6" t="n">
        <v>0.005477100878969651</v>
      </c>
      <c r="M667" s="5" t="n"/>
      <c r="N667" s="5" t="n"/>
      <c r="O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4625</v>
      </c>
      <c r="D668" s="10" t="n">
        <v>-20</v>
      </c>
      <c r="E668" s="11" t="n">
        <v>-0.0043</v>
      </c>
      <c r="F668" s="9" t="n">
        <v>302340727000</v>
      </c>
      <c r="G668" s="10" t="n">
        <v>-4625000</v>
      </c>
      <c r="H668" s="10" t="n">
        <v>-1000</v>
      </c>
      <c r="I668" s="12" t="n">
        <v>-1.529731057370911e-05</v>
      </c>
      <c r="J668" s="10" t="n">
        <v>-4625000</v>
      </c>
      <c r="K668" s="10" t="n">
        <v>-1000</v>
      </c>
      <c r="L668" s="12" t="n">
        <v>-1.529731057370911e-05</v>
      </c>
      <c r="M668" s="10" t="n"/>
      <c r="N668" s="10" t="n"/>
      <c r="O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8060</v>
      </c>
      <c r="D669" s="5" t="n">
        <v>-220</v>
      </c>
      <c r="E669" s="13" t="n">
        <v>-0.0266</v>
      </c>
      <c r="F669" s="7" t="n">
        <v>301800824260</v>
      </c>
      <c r="G669" s="5" t="n">
        <v>-8060000</v>
      </c>
      <c r="H669" s="5" t="n">
        <v>-1000</v>
      </c>
      <c r="I669" s="6" t="n">
        <v>-2.670635515911099e-05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5770</v>
      </c>
      <c r="D670" s="10" t="n">
        <v>-190</v>
      </c>
      <c r="E670" s="11" t="n">
        <v>-0.0319</v>
      </c>
      <c r="F670" s="9" t="n">
        <v>301194000000</v>
      </c>
      <c r="G670" s="10" t="n">
        <v>-57700000</v>
      </c>
      <c r="H670" s="10" t="n">
        <v>-10000</v>
      </c>
      <c r="I670" s="12" t="n">
        <v>-0.0001915708812260537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한국자산신탁 (123890)</t>
        </is>
      </c>
      <c r="B671" t="inlineStr">
        <is>
          <t>신탁업 및 집합투자업</t>
        </is>
      </c>
      <c r="C671" s="7" t="n">
        <v>2460</v>
      </c>
      <c r="D671" s="5" t="n">
        <v>-30</v>
      </c>
      <c r="E671" s="13" t="n">
        <v>-0.012</v>
      </c>
      <c r="F671" s="7" t="n">
        <v>301039857960</v>
      </c>
      <c r="G671" s="5" t="n">
        <v>4920000</v>
      </c>
      <c r="H671" s="5" t="n">
        <v>2000</v>
      </c>
      <c r="I671" s="6" t="n">
        <v>1.634335078863123e-05</v>
      </c>
      <c r="J671" s="5" t="n">
        <v>-39360000</v>
      </c>
      <c r="K671" s="5" t="n">
        <v>-16000</v>
      </c>
      <c r="L671" s="6" t="n">
        <v>-0.0001307468063090499</v>
      </c>
      <c r="M671" s="5" t="n"/>
      <c r="N671" s="5" t="n"/>
      <c r="O671" s="6" t="n"/>
    </row>
    <row r="672">
      <c r="A672" s="8" t="inlineStr">
        <is>
          <t>이지홀딩스 (035810)</t>
        </is>
      </c>
      <c r="B672" s="8" t="inlineStr">
        <is>
          <t>동물용 사료 및 조제식품 제조업</t>
        </is>
      </c>
      <c r="C672" s="9" t="n">
        <v>4645</v>
      </c>
      <c r="D672" s="10" t="n">
        <v>75</v>
      </c>
      <c r="E672" s="11" t="n">
        <v>0.0164</v>
      </c>
      <c r="F672" s="9" t="n">
        <v>299677679325</v>
      </c>
      <c r="G672" s="10" t="n">
        <v>-51095000</v>
      </c>
      <c r="H672" s="10" t="n">
        <v>-11000</v>
      </c>
      <c r="I672" s="12" t="n">
        <v>-0.0001704998520913783</v>
      </c>
      <c r="J672" s="10" t="n">
        <v>23225000</v>
      </c>
      <c r="K672" s="10" t="n">
        <v>5000</v>
      </c>
      <c r="L672" s="12" t="n">
        <v>7.749993276880832e-05</v>
      </c>
      <c r="M672" s="10" t="n"/>
      <c r="N672" s="10" t="n"/>
      <c r="O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6140</v>
      </c>
      <c r="D673" s="5" t="n">
        <v>130</v>
      </c>
      <c r="E673" s="13" t="n">
        <v>0.0216</v>
      </c>
      <c r="F673" s="7" t="n">
        <v>299459699320</v>
      </c>
      <c r="G673" s="5" t="n">
        <v>245600000</v>
      </c>
      <c r="H673" s="5" t="n">
        <v>40000</v>
      </c>
      <c r="I673" s="6" t="n">
        <v>0.0008201437474147531</v>
      </c>
      <c r="J673" s="5" t="n">
        <v>6140000</v>
      </c>
      <c r="K673" s="5" t="n">
        <v>1000</v>
      </c>
      <c r="L673" s="6" t="n">
        <v>2.050359368536883e-05</v>
      </c>
      <c r="M673" s="5" t="n"/>
      <c r="N673" s="5" t="n"/>
      <c r="O673" s="6" t="n"/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33300</v>
      </c>
      <c r="D674" s="10" t="n">
        <v>-350</v>
      </c>
      <c r="E674" s="11" t="n">
        <v>-0.0104</v>
      </c>
      <c r="F674" s="9" t="n">
        <v>298623411000</v>
      </c>
      <c r="G674" s="10" t="n">
        <v>-66600000</v>
      </c>
      <c r="H674" s="10" t="n">
        <v>-2000</v>
      </c>
      <c r="I674" s="12" t="n">
        <v>-0.0002230233717342409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11030</v>
      </c>
      <c r="D675" s="5" t="n">
        <v>0</v>
      </c>
      <c r="E675" s="13" t="n">
        <v>0</v>
      </c>
      <c r="F675" s="7" t="n">
        <v>298123660110</v>
      </c>
      <c r="G675" s="5" t="n">
        <v>0</v>
      </c>
      <c r="H675" s="5" t="n">
        <v>0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5670</v>
      </c>
      <c r="D676" s="10" t="n">
        <v>30</v>
      </c>
      <c r="E676" s="11" t="n">
        <v>0.0053</v>
      </c>
      <c r="F676" s="9" t="n">
        <v>297924349590</v>
      </c>
      <c r="G676" s="10" t="n">
        <v>-5670000</v>
      </c>
      <c r="H676" s="10" t="n">
        <v>-1000</v>
      </c>
      <c r="I676" s="12" t="n">
        <v>-1.903167702741648e-05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대원강업 (000430)</t>
        </is>
      </c>
      <c r="B677" t="inlineStr">
        <is>
          <t>자동차 신품 부품 제조업</t>
        </is>
      </c>
      <c r="C677" s="7" t="n">
        <v>4805</v>
      </c>
      <c r="D677" s="5" t="n">
        <v>-40</v>
      </c>
      <c r="E677" s="13" t="n">
        <v>-0.0083</v>
      </c>
      <c r="F677" s="7" t="n">
        <v>297910000000</v>
      </c>
      <c r="G677" s="5" t="n">
        <v>-43245000</v>
      </c>
      <c r="H677" s="5" t="n">
        <v>-9000</v>
      </c>
      <c r="I677" s="6" t="n">
        <v>-0.0001451612903225806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씨앤씨인터내셔널 (352480)</t>
        </is>
      </c>
      <c r="B678" s="8" t="inlineStr">
        <is>
          <t>기타 화학제품 제조업</t>
        </is>
      </c>
      <c r="C678" s="9" t="n">
        <v>21850</v>
      </c>
      <c r="D678" s="10" t="n">
        <v>150</v>
      </c>
      <c r="E678" s="11" t="n">
        <v>0.0069</v>
      </c>
      <c r="F678" s="9" t="n">
        <v>297813336850</v>
      </c>
      <c r="G678" s="10" t="n">
        <v>43700000</v>
      </c>
      <c r="H678" s="10" t="n">
        <v>2000</v>
      </c>
      <c r="I678" s="12" t="n">
        <v>0.0001467362088690152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애경산업 (018250)</t>
        </is>
      </c>
      <c r="B679" t="inlineStr">
        <is>
          <t>기타 화학제품 제조업</t>
        </is>
      </c>
      <c r="C679" s="7" t="n">
        <v>11240</v>
      </c>
      <c r="D679" s="5" t="n">
        <v>-140</v>
      </c>
      <c r="E679" s="13" t="n">
        <v>-0.0123</v>
      </c>
      <c r="F679" s="7" t="n">
        <v>296847669400</v>
      </c>
      <c r="G679" s="5" t="n">
        <v>-11240000</v>
      </c>
      <c r="H679" s="5" t="n">
        <v>-1000</v>
      </c>
      <c r="I679" s="6" t="n">
        <v>-3.786453847766002e-05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TCC스틸 (002710)</t>
        </is>
      </c>
      <c r="B680" s="8" t="inlineStr">
        <is>
          <t>1차 철강 제조업</t>
        </is>
      </c>
      <c r="C680" s="9" t="n">
        <v>11320</v>
      </c>
      <c r="D680" s="10" t="n">
        <v>-490</v>
      </c>
      <c r="E680" s="11" t="n">
        <v>-0.0415</v>
      </c>
      <c r="F680" s="9" t="n">
        <v>296739050040</v>
      </c>
      <c r="G680" s="10" t="n">
        <v>-33960000</v>
      </c>
      <c r="H680" s="10" t="n">
        <v>-3000</v>
      </c>
      <c r="I680" s="12" t="n">
        <v>-0.0001144439870499762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2665</v>
      </c>
      <c r="D681" s="5" t="n">
        <v>-125</v>
      </c>
      <c r="E681" s="13" t="n">
        <v>-0.04480000000000001</v>
      </c>
      <c r="F681" s="7" t="n">
        <v>296485940400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3550</v>
      </c>
      <c r="D682" s="10" t="n">
        <v>-95</v>
      </c>
      <c r="E682" s="11" t="n">
        <v>-0.0261</v>
      </c>
      <c r="F682" s="9" t="n">
        <v>296462431200</v>
      </c>
      <c r="G682" s="10" t="n">
        <v>17750000</v>
      </c>
      <c r="H682" s="10" t="n">
        <v>5000</v>
      </c>
      <c r="I682" s="12" t="n">
        <v>5.98726790715194e-05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1171</v>
      </c>
      <c r="D683" s="5" t="n">
        <v>-13</v>
      </c>
      <c r="E683" s="13" t="n">
        <v>-0.011</v>
      </c>
      <c r="F683" s="7" t="n">
        <v>295664888330</v>
      </c>
      <c r="G683" s="5" t="n">
        <v>-37472000</v>
      </c>
      <c r="H683" s="5" t="n">
        <v>-32000</v>
      </c>
      <c r="I683" s="6" t="n">
        <v>-0.0001267380790855911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일성아이에스 (003120)</t>
        </is>
      </c>
      <c r="B684" s="8" t="inlineStr">
        <is>
          <t>의약품 제조업</t>
        </is>
      </c>
      <c r="C684" s="9" t="n">
        <v>22100</v>
      </c>
      <c r="D684" s="10" t="n">
        <v>0</v>
      </c>
      <c r="E684" s="11" t="n">
        <v>0</v>
      </c>
      <c r="F684" s="9" t="n">
        <v>293930000000</v>
      </c>
      <c r="G684" s="10" t="n">
        <v>-44200000</v>
      </c>
      <c r="H684" s="10" t="n">
        <v>-2000</v>
      </c>
      <c r="I684" s="12" t="n">
        <v>-0.0001503759398496241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아모텍 (052710)</t>
        </is>
      </c>
      <c r="B685" t="inlineStr">
        <is>
          <t>전자부품 제조업</t>
        </is>
      </c>
      <c r="C685" s="7" t="n">
        <v>15640</v>
      </c>
      <c r="D685" s="5" t="n">
        <v>-270</v>
      </c>
      <c r="E685" s="13" t="n">
        <v>-0.017</v>
      </c>
      <c r="F685" s="7" t="n">
        <v>292167712000</v>
      </c>
      <c r="G685" s="5" t="n">
        <v>-328440000</v>
      </c>
      <c r="H685" s="5" t="n">
        <v>-21000</v>
      </c>
      <c r="I685" s="6" t="n">
        <v>-0.001124148858721254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한국알콜 (017890)</t>
        </is>
      </c>
      <c r="B686" s="8" t="inlineStr">
        <is>
          <t>기타 화학제품 제조업</t>
        </is>
      </c>
      <c r="C686" s="9" t="n">
        <v>14070</v>
      </c>
      <c r="D686" s="10" t="n">
        <v>90</v>
      </c>
      <c r="E686" s="11" t="n">
        <v>0.0064</v>
      </c>
      <c r="F686" s="9" t="n">
        <v>290876229420</v>
      </c>
      <c r="G686" s="10" t="n">
        <v>70350000</v>
      </c>
      <c r="H686" s="10" t="n">
        <v>5000</v>
      </c>
      <c r="I686" s="12" t="n">
        <v>0.0002418554453221432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아스플로 (159010)</t>
        </is>
      </c>
      <c r="B687" t="inlineStr">
        <is>
          <t>일반 목적용 기계 제조업</t>
        </is>
      </c>
      <c r="C687" s="7" t="n">
        <v>21800</v>
      </c>
      <c r="D687" s="5" t="n">
        <v>150</v>
      </c>
      <c r="E687" s="13" t="n">
        <v>0.0069</v>
      </c>
      <c r="F687" s="7" t="n">
        <v>290697310200</v>
      </c>
      <c r="G687" s="5" t="n">
        <v>-174400000</v>
      </c>
      <c r="H687" s="5" t="n">
        <v>-8000</v>
      </c>
      <c r="I687" s="6" t="n">
        <v>-0.0005999367516679554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이수화학 (005950)</t>
        </is>
      </c>
      <c r="B688" s="8" t="inlineStr">
        <is>
          <t>기초 화학물질 제조업</t>
        </is>
      </c>
      <c r="C688" s="9" t="n">
        <v>11050</v>
      </c>
      <c r="D688" s="10" t="n">
        <v>-210</v>
      </c>
      <c r="E688" s="11" t="n">
        <v>-0.0187</v>
      </c>
      <c r="F688" s="9" t="n">
        <v>290550567450</v>
      </c>
      <c r="G688" s="10" t="n">
        <v>-386750000</v>
      </c>
      <c r="H688" s="10" t="n">
        <v>-35000</v>
      </c>
      <c r="I688" s="12" t="n">
        <v>-0.001331093597215413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4375</v>
      </c>
      <c r="D689" s="5" t="n">
        <v>0</v>
      </c>
      <c r="E689" s="13" t="n">
        <v>0</v>
      </c>
      <c r="F689" s="7" t="n">
        <v>290515907500</v>
      </c>
      <c r="G689" s="5" t="n">
        <v>-21875000</v>
      </c>
      <c r="H689" s="5" t="n">
        <v>-5000</v>
      </c>
      <c r="I689" s="6" t="n">
        <v>-7.52970816236629e-05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인화정공 (101930)</t>
        </is>
      </c>
      <c r="B690" s="8" t="inlineStr">
        <is>
          <t>선박 및 보트 건조업</t>
        </is>
      </c>
      <c r="C690" s="9" t="n">
        <v>6350</v>
      </c>
      <c r="D690" s="10" t="n">
        <v>-60</v>
      </c>
      <c r="E690" s="11" t="n">
        <v>-0.009399999999999999</v>
      </c>
      <c r="F690" s="9" t="n">
        <v>290161160850</v>
      </c>
      <c r="G690" s="10" t="n">
        <v>19050000</v>
      </c>
      <c r="H690" s="10" t="n">
        <v>3000</v>
      </c>
      <c r="I690" s="12" t="n">
        <v>6.565316992872101e-05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19180</v>
      </c>
      <c r="D691" s="5" t="n">
        <v>-120</v>
      </c>
      <c r="E691" s="13" t="n">
        <v>-0.0062</v>
      </c>
      <c r="F691" s="7" t="n">
        <v>289799941480</v>
      </c>
      <c r="G691" s="5" t="n">
        <v>-38360000</v>
      </c>
      <c r="H691" s="5" t="n">
        <v>-2000</v>
      </c>
      <c r="I691" s="6" t="n">
        <v>-0.0001323671764876714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디아이티 (110990)</t>
        </is>
      </c>
      <c r="B692" s="8" t="inlineStr">
        <is>
          <t>특수 목적용 기계 제조업</t>
        </is>
      </c>
      <c r="C692" s="9" t="n">
        <v>15330</v>
      </c>
      <c r="D692" s="10" t="n">
        <v>-140</v>
      </c>
      <c r="E692" s="11" t="n">
        <v>-0.009000000000000001</v>
      </c>
      <c r="F692" s="9" t="n">
        <v>289737000000</v>
      </c>
      <c r="G692" s="10" t="n">
        <v>-45990000</v>
      </c>
      <c r="H692" s="10" t="n">
        <v>-3000</v>
      </c>
      <c r="I692" s="12" t="n">
        <v>-0.0001587301587301587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S-Oil우 (010955)</t>
        </is>
      </c>
      <c r="B693" t="inlineStr">
        <is>
          <t>미분류</t>
        </is>
      </c>
      <c r="C693" s="7" t="n">
        <v>72000</v>
      </c>
      <c r="D693" s="5" t="n">
        <v>2300</v>
      </c>
      <c r="E693" s="13" t="n">
        <v>0.033</v>
      </c>
      <c r="F693" s="7" t="n">
        <v>289578744000</v>
      </c>
      <c r="G693" s="5" t="n">
        <v>360000000</v>
      </c>
      <c r="H693" s="5" t="n">
        <v>5000</v>
      </c>
      <c r="I693" s="6" t="n">
        <v>0.001243185169696019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인탑스 (049070)</t>
        </is>
      </c>
      <c r="B694" s="8" t="inlineStr">
        <is>
          <t>통신 및 방송 장비 제조업</t>
        </is>
      </c>
      <c r="C694" s="9" t="n">
        <v>18340</v>
      </c>
      <c r="D694" s="10" t="n">
        <v>-180</v>
      </c>
      <c r="E694" s="11" t="n">
        <v>-0.0097</v>
      </c>
      <c r="F694" s="9" t="n">
        <v>288713782000</v>
      </c>
      <c r="G694" s="10" t="n">
        <v>-110040000</v>
      </c>
      <c r="H694" s="10" t="n">
        <v>-6000</v>
      </c>
      <c r="I694" s="12" t="n">
        <v>-0.0003811387154354828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8380</v>
      </c>
      <c r="D695" s="5" t="n">
        <v>-130</v>
      </c>
      <c r="E695" s="13" t="n">
        <v>-0.0153</v>
      </c>
      <c r="F695" s="7" t="n">
        <v>288033974480</v>
      </c>
      <c r="G695" s="5" t="n">
        <v>-25140000</v>
      </c>
      <c r="H695" s="5" t="n">
        <v>-3000</v>
      </c>
      <c r="I695" s="6" t="n">
        <v>-8.728137035009954e-05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스맥 (099440)</t>
        </is>
      </c>
      <c r="B696" s="8" t="inlineStr">
        <is>
          <t>특수 목적용 기계 제조업</t>
        </is>
      </c>
      <c r="C696" s="9" t="n">
        <v>4215</v>
      </c>
      <c r="D696" s="10" t="n">
        <v>-100</v>
      </c>
      <c r="E696" s="11" t="n">
        <v>-0.0232</v>
      </c>
      <c r="F696" s="9" t="n">
        <v>287645905710</v>
      </c>
      <c r="G696" s="10" t="n">
        <v>-25290000</v>
      </c>
      <c r="H696" s="10" t="n">
        <v>-6000</v>
      </c>
      <c r="I696" s="12" t="n">
        <v>-8.792059785303177e-05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에스티아이 (039440)</t>
        </is>
      </c>
      <c r="B697" t="inlineStr">
        <is>
          <t>특수 목적용 기계 제조업</t>
        </is>
      </c>
      <c r="C697" s="7" t="n">
        <v>18540</v>
      </c>
      <c r="D697" s="5" t="n">
        <v>-270</v>
      </c>
      <c r="E697" s="13" t="n">
        <v>-0.0144</v>
      </c>
      <c r="F697" s="7" t="n">
        <v>287500651380</v>
      </c>
      <c r="G697" s="5" t="n">
        <v>-185400000</v>
      </c>
      <c r="H697" s="5" t="n">
        <v>-10000</v>
      </c>
      <c r="I697" s="6" t="n">
        <v>-0.0006448681041593541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7930</v>
      </c>
      <c r="D698" s="10" t="n">
        <v>-90</v>
      </c>
      <c r="E698" s="11" t="n">
        <v>-0.0112</v>
      </c>
      <c r="F698" s="9" t="n">
        <v>287165426340</v>
      </c>
      <c r="G698" s="10" t="n">
        <v>-39650000</v>
      </c>
      <c r="H698" s="10" t="n">
        <v>-5000</v>
      </c>
      <c r="I698" s="12" t="n">
        <v>-0.0001380737246309552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4950</v>
      </c>
      <c r="D699" s="5" t="n">
        <v>-30</v>
      </c>
      <c r="E699" s="13" t="n">
        <v>-0.006</v>
      </c>
      <c r="F699" s="7" t="n">
        <v>284979677400</v>
      </c>
      <c r="G699" s="5" t="n">
        <v>-89100000</v>
      </c>
      <c r="H699" s="5" t="n">
        <v>-18000</v>
      </c>
      <c r="I699" s="6" t="n">
        <v>-0.0003126538734723124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유나이티드제약 (033270)</t>
        </is>
      </c>
      <c r="B700" s="8" t="inlineStr">
        <is>
          <t>의약품 제조업</t>
        </is>
      </c>
      <c r="C700" s="9" t="n">
        <v>17900</v>
      </c>
      <c r="D700" s="10" t="n">
        <v>-70</v>
      </c>
      <c r="E700" s="11" t="n">
        <v>-0.0039</v>
      </c>
      <c r="F700" s="9" t="n">
        <v>284802872500</v>
      </c>
      <c r="G700" s="10" t="n">
        <v>-71600000</v>
      </c>
      <c r="H700" s="10" t="n">
        <v>-4000</v>
      </c>
      <c r="I700" s="12" t="n">
        <v>-0.000251401958735511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송원산업 (004430)</t>
        </is>
      </c>
      <c r="B701" t="inlineStr">
        <is>
          <t>기타 화학제품 제조업</t>
        </is>
      </c>
      <c r="C701" s="7" t="n">
        <v>11810</v>
      </c>
      <c r="D701" s="5" t="n">
        <v>90</v>
      </c>
      <c r="E701" s="13" t="n">
        <v>0.0077</v>
      </c>
      <c r="F701" s="7" t="n">
        <v>283440000000</v>
      </c>
      <c r="G701" s="5" t="n">
        <v>0</v>
      </c>
      <c r="H701" s="5" t="n">
        <v>0</v>
      </c>
      <c r="I701" s="6" t="n">
        <v>0</v>
      </c>
      <c r="J701" s="5" t="n">
        <v>11810000</v>
      </c>
      <c r="K701" s="5" t="n">
        <v>1000</v>
      </c>
      <c r="L701" s="6" t="n">
        <v>4.166666666666667e-05</v>
      </c>
      <c r="M701" s="5" t="n"/>
      <c r="N701" s="5" t="n"/>
      <c r="O701" s="6" t="n"/>
    </row>
    <row r="702">
      <c r="A702" s="8" t="inlineStr">
        <is>
          <t>우진 (105840)</t>
        </is>
      </c>
      <c r="B702" s="8" t="inlineStr">
        <is>
          <t>측정, 시험, 항해, 제어 및 기타 정밀기기 제조업; 광학기기 제외</t>
        </is>
      </c>
      <c r="C702" s="9" t="n">
        <v>13990</v>
      </c>
      <c r="D702" s="10" t="n">
        <v>-750</v>
      </c>
      <c r="E702" s="11" t="n">
        <v>-0.0509</v>
      </c>
      <c r="F702" s="9" t="n">
        <v>282565403300</v>
      </c>
      <c r="G702" s="10" t="n">
        <v>545610000</v>
      </c>
      <c r="H702" s="10" t="n">
        <v>39000</v>
      </c>
      <c r="I702" s="12" t="n">
        <v>0.001930915793752448</v>
      </c>
      <c r="J702" s="10" t="n">
        <v>-69950000</v>
      </c>
      <c r="K702" s="10" t="n">
        <v>-5000</v>
      </c>
      <c r="L702" s="12" t="n">
        <v>-0.0002475533068913395</v>
      </c>
      <c r="M702" s="10" t="n"/>
      <c r="N702" s="10" t="n"/>
      <c r="O702" s="12" t="n"/>
    </row>
    <row r="703">
      <c r="A703" t="inlineStr">
        <is>
          <t>툴젠 (199800)</t>
        </is>
      </c>
      <c r="B703" t="inlineStr">
        <is>
          <t>자연과학 및 공학 연구개발업</t>
        </is>
      </c>
      <c r="C703" s="7" t="n">
        <v>31400</v>
      </c>
      <c r="D703" s="5" t="n">
        <v>100</v>
      </c>
      <c r="E703" s="13" t="n">
        <v>0.0032</v>
      </c>
      <c r="F703" s="7" t="n">
        <v>282525550600</v>
      </c>
      <c r="G703" s="5" t="n">
        <v>125600000</v>
      </c>
      <c r="H703" s="5" t="n">
        <v>4000</v>
      </c>
      <c r="I703" s="6" t="n">
        <v>0.0004445615617180926</v>
      </c>
      <c r="J703" s="5" t="n">
        <v>31400000</v>
      </c>
      <c r="K703" s="5" t="n">
        <v>1000</v>
      </c>
      <c r="L703" s="6" t="n">
        <v>0.0001111403904295231</v>
      </c>
      <c r="M703" s="5" t="n"/>
      <c r="N703" s="5" t="n"/>
      <c r="O703" s="6" t="n"/>
    </row>
    <row r="704">
      <c r="A704" s="8" t="inlineStr">
        <is>
          <t>휴온스글로벌 (084110)</t>
        </is>
      </c>
      <c r="B704" s="8" t="inlineStr">
        <is>
          <t>의약품 제조업</t>
        </is>
      </c>
      <c r="C704" s="9" t="n">
        <v>22300</v>
      </c>
      <c r="D704" s="10" t="n">
        <v>100</v>
      </c>
      <c r="E704" s="11" t="n">
        <v>0.004500000000000001</v>
      </c>
      <c r="F704" s="9" t="n">
        <v>282313807600</v>
      </c>
      <c r="G704" s="10" t="n">
        <v>-111500000</v>
      </c>
      <c r="H704" s="10" t="n">
        <v>-5000</v>
      </c>
      <c r="I704" s="12" t="n">
        <v>-0.0003949505727257245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4700</v>
      </c>
      <c r="D705" s="5" t="n">
        <v>-25</v>
      </c>
      <c r="E705" s="13" t="n">
        <v>-0.0053</v>
      </c>
      <c r="F705" s="7" t="n">
        <v>282000000000</v>
      </c>
      <c r="G705" s="5" t="n">
        <v>18800000</v>
      </c>
      <c r="H705" s="5" t="n">
        <v>4000</v>
      </c>
      <c r="I705" s="6" t="n">
        <v>6.666666666666667e-05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25100</v>
      </c>
      <c r="D706" s="10" t="n">
        <v>100</v>
      </c>
      <c r="E706" s="11" t="n">
        <v>0.004</v>
      </c>
      <c r="F706" s="9" t="n">
        <v>281871243000</v>
      </c>
      <c r="G706" s="10" t="n">
        <v>-25100000</v>
      </c>
      <c r="H706" s="10" t="n">
        <v>-1000</v>
      </c>
      <c r="I706" s="12" t="n">
        <v>-8.904775007502274e-05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펨트론 (168360)</t>
        </is>
      </c>
      <c r="B707" t="inlineStr">
        <is>
          <t>특수 목적용 기계 제조업</t>
        </is>
      </c>
      <c r="C707" s="7" t="n">
        <v>12540</v>
      </c>
      <c r="D707" s="5" t="n">
        <v>-140</v>
      </c>
      <c r="E707" s="13" t="n">
        <v>-0.011</v>
      </c>
      <c r="F707" s="7" t="n">
        <v>280802664780</v>
      </c>
      <c r="G707" s="5" t="n">
        <v>25080000</v>
      </c>
      <c r="H707" s="5" t="n">
        <v>2000</v>
      </c>
      <c r="I707" s="6" t="n">
        <v>8.931539171698884e-05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제이브이엠 (054950)</t>
        </is>
      </c>
      <c r="B708" s="8" t="inlineStr">
        <is>
          <t>일반 목적용 기계 제조업</t>
        </is>
      </c>
      <c r="C708" s="9" t="n">
        <v>23200</v>
      </c>
      <c r="D708" s="10" t="n">
        <v>150</v>
      </c>
      <c r="E708" s="11" t="n">
        <v>0.006500000000000001</v>
      </c>
      <c r="F708" s="9" t="n">
        <v>280485494400</v>
      </c>
      <c r="G708" s="10" t="n">
        <v>23200000</v>
      </c>
      <c r="H708" s="10" t="n">
        <v>1000</v>
      </c>
      <c r="I708" s="12" t="n">
        <v>8.271372482070144e-05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2635</v>
      </c>
      <c r="D709" s="5" t="n">
        <v>-30</v>
      </c>
      <c r="E709" s="13" t="n">
        <v>-0.0113</v>
      </c>
      <c r="F709" s="7" t="n">
        <v>279862564770</v>
      </c>
      <c r="G709" s="5" t="n">
        <v>-179180000</v>
      </c>
      <c r="H709" s="5" t="n">
        <v>-68000</v>
      </c>
      <c r="I709" s="6" t="n">
        <v>-0.0006402428282870052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티로보틱스 (117730)</t>
        </is>
      </c>
      <c r="B710" s="8" t="inlineStr">
        <is>
          <t>특수 목적용 기계 제조업</t>
        </is>
      </c>
      <c r="C710" s="9" t="n">
        <v>12380</v>
      </c>
      <c r="D710" s="10" t="n">
        <v>-320</v>
      </c>
      <c r="E710" s="11" t="n">
        <v>-0.0252</v>
      </c>
      <c r="F710" s="9" t="n">
        <v>279268572340</v>
      </c>
      <c r="G710" s="10" t="n">
        <v>-24760000</v>
      </c>
      <c r="H710" s="10" t="n">
        <v>-2000</v>
      </c>
      <c r="I710" s="12" t="n">
        <v>-8.866017322513304e-05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네패스아크 (330860)</t>
        </is>
      </c>
      <c r="B711" t="inlineStr">
        <is>
          <t>그외 기타 전문, 과학 및 기술 서비스업</t>
        </is>
      </c>
      <c r="C711" s="7" t="n">
        <v>22900</v>
      </c>
      <c r="D711" s="5" t="n">
        <v>0</v>
      </c>
      <c r="E711" s="13" t="n">
        <v>0</v>
      </c>
      <c r="F711" s="7" t="n">
        <v>279014630500</v>
      </c>
      <c r="G711" s="5" t="n">
        <v>-45800000</v>
      </c>
      <c r="H711" s="5" t="n">
        <v>-2000</v>
      </c>
      <c r="I711" s="6" t="n">
        <v>-0.0001641490982674473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한라IMS (092460)</t>
        </is>
      </c>
      <c r="B712" s="8" t="inlineStr">
        <is>
          <t>선박 및 보트 건조업</t>
        </is>
      </c>
      <c r="C712" s="9" t="n">
        <v>16270</v>
      </c>
      <c r="D712" s="10" t="n">
        <v>230</v>
      </c>
      <c r="E712" s="11" t="n">
        <v>0.0143</v>
      </c>
      <c r="F712" s="9" t="n">
        <v>278374493600</v>
      </c>
      <c r="G712" s="10" t="n">
        <v>-16270000</v>
      </c>
      <c r="H712" s="10" t="n">
        <v>-1000</v>
      </c>
      <c r="I712" s="12" t="n">
        <v>-5.844644668982705e-05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덕산테코피아 (317330)</t>
        </is>
      </c>
      <c r="B713" t="inlineStr">
        <is>
          <t>기타 화학제품 제조업</t>
        </is>
      </c>
      <c r="C713" s="7" t="n">
        <v>13550</v>
      </c>
      <c r="D713" s="5" t="n">
        <v>300</v>
      </c>
      <c r="E713" s="13" t="n">
        <v>0.0226</v>
      </c>
      <c r="F713" s="7" t="n">
        <v>277457713200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TYM (002900)</t>
        </is>
      </c>
      <c r="B714" s="8" t="inlineStr">
        <is>
          <t>특수 목적용 기계 제조업</t>
        </is>
      </c>
      <c r="C714" s="9" t="n">
        <v>6700</v>
      </c>
      <c r="D714" s="10" t="n">
        <v>-50</v>
      </c>
      <c r="E714" s="11" t="n">
        <v>-0.0074</v>
      </c>
      <c r="F714" s="9" t="n">
        <v>277380000000</v>
      </c>
      <c r="G714" s="10" t="n">
        <v>261300000</v>
      </c>
      <c r="H714" s="10" t="n">
        <v>39000</v>
      </c>
      <c r="I714" s="12" t="n">
        <v>0.0009420289855072464</v>
      </c>
      <c r="J714" s="10" t="n">
        <v>-33500000</v>
      </c>
      <c r="K714" s="10" t="n">
        <v>-5000</v>
      </c>
      <c r="L714" s="12" t="n">
        <v>-0.0001207729468599034</v>
      </c>
      <c r="M714" s="10" t="n"/>
      <c r="N714" s="10" t="n"/>
      <c r="O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24900</v>
      </c>
      <c r="D715" s="5" t="n">
        <v>750</v>
      </c>
      <c r="E715" s="13" t="n">
        <v>0.0311</v>
      </c>
      <c r="F715" s="7" t="n">
        <v>276916410900</v>
      </c>
      <c r="G715" s="5" t="n">
        <v>-49800000</v>
      </c>
      <c r="H715" s="5" t="n">
        <v>-2000</v>
      </c>
      <c r="I715" s="6" t="n">
        <v>-0.0001798376623405818</v>
      </c>
      <c r="J715" s="5" t="n">
        <v>-24900000</v>
      </c>
      <c r="K715" s="5" t="n">
        <v>-1000</v>
      </c>
      <c r="L715" s="6" t="n">
        <v>-8.991883117029088e-05</v>
      </c>
      <c r="M715" s="5" t="n"/>
      <c r="N715" s="5" t="n"/>
      <c r="O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9990</v>
      </c>
      <c r="D716" s="10" t="n">
        <v>-60</v>
      </c>
      <c r="E716" s="11" t="n">
        <v>-0.006</v>
      </c>
      <c r="F716" s="9" t="n">
        <v>275268795660</v>
      </c>
      <c r="G716" s="10" t="n">
        <v>-209790000</v>
      </c>
      <c r="H716" s="10" t="n">
        <v>-21000</v>
      </c>
      <c r="I716" s="12" t="n">
        <v>-0.0007621277940240036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LB세미콘 (061970)</t>
        </is>
      </c>
      <c r="B717" t="inlineStr">
        <is>
          <t>반도체 제조업</t>
        </is>
      </c>
      <c r="C717" s="7" t="n">
        <v>3925</v>
      </c>
      <c r="D717" s="5" t="n">
        <v>25</v>
      </c>
      <c r="E717" s="13" t="n">
        <v>0.0064</v>
      </c>
      <c r="F717" s="7" t="n">
        <v>275075798550</v>
      </c>
      <c r="G717" s="5" t="n">
        <v>3925000</v>
      </c>
      <c r="H717" s="5" t="n">
        <v>1000</v>
      </c>
      <c r="I717" s="6" t="n">
        <v>1.42687943493748e-05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8970</v>
      </c>
      <c r="D718" s="10" t="n">
        <v>-70</v>
      </c>
      <c r="E718" s="11" t="n">
        <v>-0.0077</v>
      </c>
      <c r="F718" s="9" t="n">
        <v>275058080310</v>
      </c>
      <c r="G718" s="10" t="n">
        <v>8970000</v>
      </c>
      <c r="H718" s="10" t="n">
        <v>1000</v>
      </c>
      <c r="I718" s="12" t="n">
        <v>3.261129427606889e-05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18090</v>
      </c>
      <c r="D719" s="5" t="n">
        <v>0</v>
      </c>
      <c r="E719" s="13" t="n">
        <v>0</v>
      </c>
      <c r="F719" s="7" t="n">
        <v>273690249030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트리니티항공 (091810)</t>
        </is>
      </c>
      <c r="B720" s="8" t="inlineStr">
        <is>
          <t>항공 여객 운송업</t>
        </is>
      </c>
      <c r="C720" s="9" t="n">
        <v>2680</v>
      </c>
      <c r="D720" s="10" t="n">
        <v>-35</v>
      </c>
      <c r="E720" s="11" t="n">
        <v>-0.0129</v>
      </c>
      <c r="F720" s="9" t="n">
        <v>273644323880</v>
      </c>
      <c r="G720" s="10" t="n">
        <v>-16080000</v>
      </c>
      <c r="H720" s="10" t="n">
        <v>-6000</v>
      </c>
      <c r="I720" s="12" t="n">
        <v>-5.876241016806725e-05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삼양컴텍 (484590)</t>
        </is>
      </c>
      <c r="B721" t="inlineStr">
        <is>
          <t>무기 및 총포탄 제조업</t>
        </is>
      </c>
      <c r="C721" s="7" t="n">
        <v>6630</v>
      </c>
      <c r="D721" s="5" t="n">
        <v>20</v>
      </c>
      <c r="E721" s="13" t="n">
        <v>0.003</v>
      </c>
      <c r="F721" s="7" t="n">
        <v>273225283500</v>
      </c>
      <c r="G721" s="5" t="n">
        <v>6630000</v>
      </c>
      <c r="H721" s="5" t="n">
        <v>1000</v>
      </c>
      <c r="I721" s="6" t="n">
        <v>2.426568989176289e-05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8170</v>
      </c>
      <c r="D722" s="10" t="n">
        <v>20</v>
      </c>
      <c r="E722" s="11" t="n">
        <v>0.0025</v>
      </c>
      <c r="F722" s="9" t="n">
        <v>273113622800</v>
      </c>
      <c r="G722" s="10" t="n">
        <v>-16340000</v>
      </c>
      <c r="H722" s="10" t="n">
        <v>-2000</v>
      </c>
      <c r="I722" s="12" t="n">
        <v>-5.982857915500508e-05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AP시스템 (265520)</t>
        </is>
      </c>
      <c r="B723" t="inlineStr">
        <is>
          <t>특수 목적용 기계 제조업</t>
        </is>
      </c>
      <c r="C723" s="7" t="n">
        <v>18130</v>
      </c>
      <c r="D723" s="5" t="n">
        <v>50</v>
      </c>
      <c r="E723" s="13" t="n">
        <v>0.0028</v>
      </c>
      <c r="F723" s="7" t="n">
        <v>272871384730</v>
      </c>
      <c r="G723" s="5" t="n">
        <v>-18130000</v>
      </c>
      <c r="H723" s="5" t="n">
        <v>-1000</v>
      </c>
      <c r="I723" s="6" t="n">
        <v>-6.644155823791937e-05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삼양엔씨켐 (482630)</t>
        </is>
      </c>
      <c r="B724" s="8" t="inlineStr">
        <is>
          <t>기타 화학제품 제조업</t>
        </is>
      </c>
      <c r="C724" s="9" t="n">
        <v>12460</v>
      </c>
      <c r="D724" s="10" t="n">
        <v>290</v>
      </c>
      <c r="E724" s="11" t="n">
        <v>0.0238</v>
      </c>
      <c r="F724" s="9" t="n">
        <v>272727968800</v>
      </c>
      <c r="G724" s="10" t="n">
        <v>74760000</v>
      </c>
      <c r="H724" s="10" t="n">
        <v>6000</v>
      </c>
      <c r="I724" s="12" t="n">
        <v>0.000274119300374447</v>
      </c>
      <c r="J724" s="10" t="n">
        <v>-62300000</v>
      </c>
      <c r="K724" s="10" t="n">
        <v>-5000</v>
      </c>
      <c r="L724" s="12" t="n">
        <v>-0.0002284327503120392</v>
      </c>
      <c r="M724" s="10" t="n"/>
      <c r="N724" s="10" t="n"/>
      <c r="O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9180</v>
      </c>
      <c r="D725" s="5" t="n">
        <v>-120</v>
      </c>
      <c r="E725" s="13" t="n">
        <v>-0.0129</v>
      </c>
      <c r="F725" s="7" t="n">
        <v>272013764220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드림시큐리티 (203650)</t>
        </is>
      </c>
      <c r="B726" s="8" t="inlineStr">
        <is>
          <t>소프트웨어 개발 및 공급업</t>
        </is>
      </c>
      <c r="C726" s="9" t="n">
        <v>2670</v>
      </c>
      <c r="D726" s="10" t="n">
        <v>-130</v>
      </c>
      <c r="E726" s="11" t="n">
        <v>-0.0464</v>
      </c>
      <c r="F726" s="9" t="n">
        <v>271550972280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54800</v>
      </c>
      <c r="D727" s="5" t="n">
        <v>-500</v>
      </c>
      <c r="E727" s="13" t="n">
        <v>-0.009000000000000001</v>
      </c>
      <c r="F727" s="7" t="n">
        <v>271260000000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에이팩트 (200470)</t>
        </is>
      </c>
      <c r="B728" s="8" t="inlineStr">
        <is>
          <t>반도체 제조업</t>
        </is>
      </c>
      <c r="C728" s="9" t="n">
        <v>6160</v>
      </c>
      <c r="D728" s="10" t="n">
        <v>10</v>
      </c>
      <c r="E728" s="11" t="n">
        <v>0.0016</v>
      </c>
      <c r="F728" s="9" t="n">
        <v>269953104960</v>
      </c>
      <c r="G728" s="10" t="n">
        <v>-18480000</v>
      </c>
      <c r="H728" s="10" t="n">
        <v>-3000</v>
      </c>
      <c r="I728" s="12" t="n">
        <v>-6.845633430568711e-05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메가터치 (446540)</t>
        </is>
      </c>
      <c r="B730" s="8" t="inlineStr">
        <is>
          <t>일차전지 및 이차전지 제조업</t>
        </is>
      </c>
      <c r="C730" s="9" t="n">
        <v>9210</v>
      </c>
      <c r="D730" s="10" t="n">
        <v>550</v>
      </c>
      <c r="E730" s="11" t="n">
        <v>0.0635</v>
      </c>
      <c r="F730" s="9" t="n">
        <v>267818612310</v>
      </c>
      <c r="G730" s="10" t="n">
        <v>-46050000</v>
      </c>
      <c r="H730" s="10" t="n">
        <v>-5000</v>
      </c>
      <c r="I730" s="12" t="n">
        <v>-0.000171944733798774</v>
      </c>
      <c r="J730" s="10" t="n">
        <v>193410000</v>
      </c>
      <c r="K730" s="10" t="n">
        <v>21000</v>
      </c>
      <c r="L730" s="12" t="n">
        <v>0.0007221678819548506</v>
      </c>
      <c r="M730" s="10" t="n"/>
      <c r="N730" s="10" t="n"/>
      <c r="O730" s="12" t="n"/>
    </row>
    <row r="731">
      <c r="A731" t="inlineStr">
        <is>
          <t>한양디지텍 (078350)</t>
        </is>
      </c>
      <c r="B731" t="inlineStr">
        <is>
          <t>반도체 제조업</t>
        </is>
      </c>
      <c r="C731" s="7" t="n">
        <v>17540</v>
      </c>
      <c r="D731" s="5" t="n">
        <v>290</v>
      </c>
      <c r="E731" s="13" t="n">
        <v>0.0168</v>
      </c>
      <c r="F731" s="7" t="n">
        <v>267386460280</v>
      </c>
      <c r="G731" s="5" t="n">
        <v>-508660000</v>
      </c>
      <c r="H731" s="5" t="n">
        <v>-29000</v>
      </c>
      <c r="I731" s="6" t="n">
        <v>-0.00190234015390063</v>
      </c>
      <c r="J731" s="5" t="n">
        <v>-70160000</v>
      </c>
      <c r="K731" s="5" t="n">
        <v>-4000</v>
      </c>
      <c r="L731" s="6" t="n">
        <v>-0.0002623917453656042</v>
      </c>
      <c r="M731" s="5" t="n"/>
      <c r="N731" s="5" t="n"/>
      <c r="O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18740</v>
      </c>
      <c r="D732" s="10" t="n">
        <v>-160</v>
      </c>
      <c r="E732" s="11" t="n">
        <v>-0.008500000000000001</v>
      </c>
      <c r="F732" s="9" t="n">
        <v>267258017580</v>
      </c>
      <c r="G732" s="10" t="n">
        <v>18740000</v>
      </c>
      <c r="H732" s="10" t="n">
        <v>1000</v>
      </c>
      <c r="I732" s="12" t="n">
        <v>7.011950537420431e-05</v>
      </c>
      <c r="J732" s="10" t="n">
        <v>-56220000</v>
      </c>
      <c r="K732" s="10" t="n">
        <v>-3000</v>
      </c>
      <c r="L732" s="12" t="n">
        <v>-0.0002103585161226129</v>
      </c>
      <c r="M732" s="10" t="n"/>
      <c r="N732" s="10" t="n"/>
      <c r="O732" s="12" t="n"/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5600</v>
      </c>
      <c r="D733" s="5" t="n">
        <v>-60</v>
      </c>
      <c r="E733" s="13" t="n">
        <v>-0.0106</v>
      </c>
      <c r="F733" s="7" t="n">
        <v>266576811200</v>
      </c>
      <c r="G733" s="5" t="n">
        <v>50400000</v>
      </c>
      <c r="H733" s="5" t="n">
        <v>9000</v>
      </c>
      <c r="I733" s="6" t="n">
        <v>0.0001890637065284244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진성티이씨 (036890)</t>
        </is>
      </c>
      <c r="B734" s="8" t="inlineStr">
        <is>
          <t>특수 목적용 기계 제조업</t>
        </is>
      </c>
      <c r="C734" s="9" t="n">
        <v>12090</v>
      </c>
      <c r="D734" s="10" t="n">
        <v>-100</v>
      </c>
      <c r="E734" s="11" t="n">
        <v>-0.008199999999999999</v>
      </c>
      <c r="F734" s="9" t="n">
        <v>266374412070</v>
      </c>
      <c r="G734" s="10" t="n">
        <v>-12090000</v>
      </c>
      <c r="H734" s="10" t="n">
        <v>-1000</v>
      </c>
      <c r="I734" s="12" t="n">
        <v>-4.53872423632901e-05</v>
      </c>
      <c r="J734" s="10" t="n">
        <v>-12090000</v>
      </c>
      <c r="K734" s="10" t="n">
        <v>-1000</v>
      </c>
      <c r="L734" s="12" t="n">
        <v>-4.53872423632901e-05</v>
      </c>
      <c r="M734" s="10" t="n"/>
      <c r="N734" s="10" t="n"/>
      <c r="O734" s="12" t="n"/>
    </row>
    <row r="735">
      <c r="A735" t="inlineStr">
        <is>
          <t>에스비비테크 (389500)</t>
        </is>
      </c>
      <c r="B735" t="inlineStr">
        <is>
          <t>일반 목적용 기계 제조업</t>
        </is>
      </c>
      <c r="C735" s="7" t="n">
        <v>39950</v>
      </c>
      <c r="D735" s="5" t="n">
        <v>-1300</v>
      </c>
      <c r="E735" s="13" t="n">
        <v>-0.0315</v>
      </c>
      <c r="F735" s="7" t="n">
        <v>266205706400</v>
      </c>
      <c r="G735" s="5" t="n">
        <v>-239700000</v>
      </c>
      <c r="H735" s="5" t="n">
        <v>-6000</v>
      </c>
      <c r="I735" s="6" t="n">
        <v>-0.0009004314867684595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아이씨티케이 (456010)</t>
        </is>
      </c>
      <c r="B737" t="inlineStr">
        <is>
          <t>반도체 제조업</t>
        </is>
      </c>
      <c r="C737" s="7" t="n">
        <v>18290</v>
      </c>
      <c r="D737" s="5" t="n">
        <v>-170</v>
      </c>
      <c r="E737" s="13" t="n">
        <v>-0.0092</v>
      </c>
      <c r="F737" s="7" t="n">
        <v>265247981500</v>
      </c>
      <c r="G737" s="5" t="n">
        <v>182900000</v>
      </c>
      <c r="H737" s="5" t="n">
        <v>10000</v>
      </c>
      <c r="I737" s="6" t="n">
        <v>0.0006895434188252249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광주신세계 (037710)</t>
        </is>
      </c>
      <c r="B738" s="8" t="inlineStr">
        <is>
          <t>종합 소매업</t>
        </is>
      </c>
      <c r="C738" s="9" t="n">
        <v>34700</v>
      </c>
      <c r="D738" s="10" t="n">
        <v>-350</v>
      </c>
      <c r="E738" s="11" t="n">
        <v>-0.01</v>
      </c>
      <c r="F738" s="9" t="n">
        <v>264662868400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일신방직 (003200)</t>
        </is>
      </c>
      <c r="B739" t="inlineStr">
        <is>
          <t>방적 및 가공사 제조업</t>
        </is>
      </c>
      <c r="C739" s="7" t="n">
        <v>11480</v>
      </c>
      <c r="D739" s="5" t="n">
        <v>80</v>
      </c>
      <c r="E739" s="13" t="n">
        <v>0.006999999999999999</v>
      </c>
      <c r="F739" s="7" t="n">
        <v>263580800000</v>
      </c>
      <c r="G739" s="5" t="n">
        <v>11480000</v>
      </c>
      <c r="H739" s="5" t="n">
        <v>1000</v>
      </c>
      <c r="I739" s="6" t="n">
        <v>4.355400696864111e-05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파트론 (091700)</t>
        </is>
      </c>
      <c r="B740" s="8" t="inlineStr">
        <is>
          <t>전자부품 제조업</t>
        </is>
      </c>
      <c r="C740" s="9" t="n">
        <v>5270</v>
      </c>
      <c r="D740" s="10" t="n">
        <v>-60</v>
      </c>
      <c r="E740" s="11" t="n">
        <v>-0.0113</v>
      </c>
      <c r="F740" s="9" t="n">
        <v>263500000000</v>
      </c>
      <c r="G740" s="10" t="n">
        <v>-158100000</v>
      </c>
      <c r="H740" s="10" t="n">
        <v>-30000</v>
      </c>
      <c r="I740" s="12" t="n">
        <v>-0.0005999999999999999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제테마 (216080)</t>
        </is>
      </c>
      <c r="B741" t="inlineStr">
        <is>
          <t>의료용품 및 기타 의약 관련제품 제조업</t>
        </is>
      </c>
      <c r="C741" s="7" t="n">
        <v>7060</v>
      </c>
      <c r="D741" s="5" t="n">
        <v>-130</v>
      </c>
      <c r="E741" s="13" t="n">
        <v>-0.0181</v>
      </c>
      <c r="F741" s="7" t="n">
        <v>263246918940</v>
      </c>
      <c r="G741" s="5" t="n">
        <v>-91780000</v>
      </c>
      <c r="H741" s="5" t="n">
        <v>-13000</v>
      </c>
      <c r="I741" s="6" t="n">
        <v>-0.0003486460558382405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삼미금속 (012210)</t>
        </is>
      </c>
      <c r="B742" s="8" t="inlineStr">
        <is>
          <t>기타 금속 가공제품 제조업</t>
        </is>
      </c>
      <c r="C742" s="9" t="n">
        <v>11380</v>
      </c>
      <c r="D742" s="10" t="n">
        <v>-260</v>
      </c>
      <c r="E742" s="11" t="n">
        <v>-0.0223</v>
      </c>
      <c r="F742" s="9" t="n">
        <v>262326969020</v>
      </c>
      <c r="G742" s="10" t="n">
        <v>591760000</v>
      </c>
      <c r="H742" s="10" t="n">
        <v>52000</v>
      </c>
      <c r="I742" s="12" t="n">
        <v>0.002255810762464471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34150</v>
      </c>
      <c r="D743" s="5" t="n">
        <v>-200</v>
      </c>
      <c r="E743" s="13" t="n">
        <v>-0.0058</v>
      </c>
      <c r="F743" s="7" t="n">
        <v>261713237700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마녀공장 (439090)</t>
        </is>
      </c>
      <c r="B744" s="8" t="inlineStr">
        <is>
          <t>기타 화학제품 제조업</t>
        </is>
      </c>
      <c r="C744" s="9" t="n">
        <v>15950</v>
      </c>
      <c r="D744" s="10" t="n">
        <v>-450</v>
      </c>
      <c r="E744" s="11" t="n">
        <v>-0.0274</v>
      </c>
      <c r="F744" s="9" t="n">
        <v>261472497000</v>
      </c>
      <c r="G744" s="10" t="n">
        <v>-223300000</v>
      </c>
      <c r="H744" s="10" t="n">
        <v>-14000</v>
      </c>
      <c r="I744" s="12" t="n">
        <v>-0.0008540095136659822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헥토파이낸셜 (234340)</t>
        </is>
      </c>
      <c r="B745" t="inlineStr">
        <is>
          <t>금융 지원 서비스업</t>
        </is>
      </c>
      <c r="C745" s="7" t="n">
        <v>18670</v>
      </c>
      <c r="D745" s="5" t="n">
        <v>-3330</v>
      </c>
      <c r="E745" s="13" t="n">
        <v>-0.1514</v>
      </c>
      <c r="F745" s="7" t="n">
        <v>260832147520</v>
      </c>
      <c r="G745" s="5" t="n">
        <v>93350000</v>
      </c>
      <c r="H745" s="5" t="n">
        <v>5000</v>
      </c>
      <c r="I745" s="6" t="n">
        <v>0.0003578930008726863</v>
      </c>
      <c r="J745" s="5" t="n">
        <v>-317390000</v>
      </c>
      <c r="K745" s="5" t="n">
        <v>-17000</v>
      </c>
      <c r="L745" s="6" t="n">
        <v>-0.001216836202967133</v>
      </c>
      <c r="M745" s="5" t="n"/>
      <c r="N745" s="5" t="n"/>
      <c r="O745" s="6" t="n"/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21950</v>
      </c>
      <c r="D746" s="10" t="n">
        <v>-750</v>
      </c>
      <c r="E746" s="11" t="n">
        <v>-0.033</v>
      </c>
      <c r="F746" s="9" t="n">
        <v>260581312700</v>
      </c>
      <c r="G746" s="10" t="n">
        <v>-21950000</v>
      </c>
      <c r="H746" s="10" t="n">
        <v>-1000</v>
      </c>
      <c r="I746" s="12" t="n">
        <v>-8.423474336116507e-05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화신 (010690)</t>
        </is>
      </c>
      <c r="B747" t="inlineStr">
        <is>
          <t>자동차 신품 부품 제조업</t>
        </is>
      </c>
      <c r="C747" s="7" t="n">
        <v>7450</v>
      </c>
      <c r="D747" s="5" t="n">
        <v>-50</v>
      </c>
      <c r="E747" s="13" t="n">
        <v>-0.0067</v>
      </c>
      <c r="F747" s="7" t="n">
        <v>260157054500</v>
      </c>
      <c r="G747" s="5" t="n">
        <v>-29800000</v>
      </c>
      <c r="H747" s="5" t="n">
        <v>-4000</v>
      </c>
      <c r="I747" s="6" t="n">
        <v>-0.000114546192327066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리파인 (377450)</t>
        </is>
      </c>
      <c r="B748" s="8" t="inlineStr">
        <is>
          <t>기타 정보 서비스업</t>
        </is>
      </c>
      <c r="C748" s="9" t="n">
        <v>15010</v>
      </c>
      <c r="D748" s="10" t="n">
        <v>760</v>
      </c>
      <c r="E748" s="11" t="n">
        <v>0.0533</v>
      </c>
      <c r="F748" s="9" t="n">
        <v>260123300000</v>
      </c>
      <c r="G748" s="10" t="n">
        <v>15010000</v>
      </c>
      <c r="H748" s="10" t="n">
        <v>1000</v>
      </c>
      <c r="I748" s="12" t="n">
        <v>5.770340450086554e-05</v>
      </c>
      <c r="J748" s="10" t="n">
        <v>75050000</v>
      </c>
      <c r="K748" s="10" t="n">
        <v>5000</v>
      </c>
      <c r="L748" s="12" t="n">
        <v>0.0002885170225043277</v>
      </c>
      <c r="M748" s="10" t="n"/>
      <c r="N748" s="10" t="n"/>
      <c r="O748" s="12" t="n"/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17480</v>
      </c>
      <c r="D749" s="5" t="n">
        <v>-80</v>
      </c>
      <c r="E749" s="13" t="n">
        <v>-0.0046</v>
      </c>
      <c r="F749" s="7" t="n">
        <v>259652394880</v>
      </c>
      <c r="G749" s="5" t="n">
        <v>-34960000</v>
      </c>
      <c r="H749" s="5" t="n">
        <v>-2000</v>
      </c>
      <c r="I749" s="6" t="n">
        <v>-0.0001346415465035745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9980</v>
      </c>
      <c r="D750" s="10" t="n">
        <v>0</v>
      </c>
      <c r="E750" s="11" t="n">
        <v>0</v>
      </c>
      <c r="F750" s="9" t="n">
        <v>259621326780</v>
      </c>
      <c r="G750" s="10" t="n">
        <v>-19960000</v>
      </c>
      <c r="H750" s="10" t="n">
        <v>-2000</v>
      </c>
      <c r="I750" s="12" t="n">
        <v>-7.688120328001353e-05</v>
      </c>
      <c r="J750" s="10" t="n">
        <v>-49900000</v>
      </c>
      <c r="K750" s="10" t="n">
        <v>-5000</v>
      </c>
      <c r="L750" s="12" t="n">
        <v>-0.0001922030082000338</v>
      </c>
      <c r="M750" s="10" t="n"/>
      <c r="N750" s="10" t="n"/>
      <c r="O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13480</v>
      </c>
      <c r="D751" s="5" t="n">
        <v>-160</v>
      </c>
      <c r="E751" s="13" t="n">
        <v>-0.0117</v>
      </c>
      <c r="F751" s="7" t="n">
        <v>257678328440</v>
      </c>
      <c r="G751" s="5" t="n">
        <v>-26960000</v>
      </c>
      <c r="H751" s="5" t="n">
        <v>-2000</v>
      </c>
      <c r="I751" s="6" t="n">
        <v>-0.0001046265712883868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사조대림 (003960)</t>
        </is>
      </c>
      <c r="B752" s="8" t="inlineStr">
        <is>
          <t>수산물 가공 및 저장 처리업</t>
        </is>
      </c>
      <c r="C752" s="9" t="n">
        <v>28100</v>
      </c>
      <c r="D752" s="10" t="n">
        <v>-550</v>
      </c>
      <c r="E752" s="11" t="n">
        <v>-0.0192</v>
      </c>
      <c r="F752" s="9" t="n">
        <v>257521522700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256309348520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10820</v>
      </c>
      <c r="D754" s="10" t="n">
        <v>-20</v>
      </c>
      <c r="E754" s="11" t="n">
        <v>-0.0018</v>
      </c>
      <c r="F754" s="9" t="n">
        <v>256189922440</v>
      </c>
      <c r="G754" s="10" t="n">
        <v>64920000</v>
      </c>
      <c r="H754" s="10" t="n">
        <v>6000</v>
      </c>
      <c r="I754" s="12" t="n">
        <v>0.0002534057521923187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한국공항 (005430)</t>
        </is>
      </c>
      <c r="B755" t="inlineStr">
        <is>
          <t>기타 운송관련 서비스업</t>
        </is>
      </c>
      <c r="C755" s="7" t="n">
        <v>80400</v>
      </c>
      <c r="D755" s="5" t="n">
        <v>2500</v>
      </c>
      <c r="E755" s="13" t="n">
        <v>0.0321</v>
      </c>
      <c r="F755" s="7" t="n">
        <v>254574942000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한미글로벌 (053690)</t>
        </is>
      </c>
      <c r="B756" s="8" t="inlineStr">
        <is>
          <t>건축기술, 엔지니어링 및 관련 기술 서비스업</t>
        </is>
      </c>
      <c r="C756" s="9" t="n">
        <v>23150</v>
      </c>
      <c r="D756" s="10" t="n">
        <v>100</v>
      </c>
      <c r="E756" s="11" t="n">
        <v>0.0043</v>
      </c>
      <c r="F756" s="9" t="n">
        <v>253667282500</v>
      </c>
      <c r="G756" s="10" t="n">
        <v>46300000</v>
      </c>
      <c r="H756" s="10" t="n">
        <v>2000</v>
      </c>
      <c r="I756" s="12" t="n">
        <v>0.000182522552942948</v>
      </c>
      <c r="J756" s="10" t="n">
        <v>46300000</v>
      </c>
      <c r="K756" s="10" t="n">
        <v>2000</v>
      </c>
      <c r="L756" s="12" t="n">
        <v>0.000182522552942948</v>
      </c>
      <c r="M756" s="10" t="n"/>
      <c r="N756" s="10" t="n"/>
      <c r="O756" s="12" t="n"/>
    </row>
    <row r="757">
      <c r="A757" t="inlineStr">
        <is>
          <t>아스트 (067390)</t>
        </is>
      </c>
      <c r="B757" t="inlineStr">
        <is>
          <t>항공기,우주선 및 부품 제조업</t>
        </is>
      </c>
      <c r="C757" s="7" t="n">
        <v>6020</v>
      </c>
      <c r="D757" s="5" t="n">
        <v>200</v>
      </c>
      <c r="E757" s="13" t="n">
        <v>0.0344</v>
      </c>
      <c r="F757" s="7" t="n">
        <v>253536857140</v>
      </c>
      <c r="G757" s="5" t="n">
        <v>-90300000</v>
      </c>
      <c r="H757" s="5" t="n">
        <v>-15000</v>
      </c>
      <c r="I757" s="6" t="n">
        <v>-0.0003561612343807568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3650</v>
      </c>
      <c r="D758" s="10" t="n">
        <v>-55</v>
      </c>
      <c r="E758" s="11" t="n">
        <v>-0.0148</v>
      </c>
      <c r="F758" s="9" t="n">
        <v>253487692950</v>
      </c>
      <c r="G758" s="10" t="n">
        <v>3650000</v>
      </c>
      <c r="H758" s="10" t="n">
        <v>1000</v>
      </c>
      <c r="I758" s="12" t="n">
        <v>1.439912114676099e-05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큐에이드 (377460)</t>
        </is>
      </c>
      <c r="B759" t="inlineStr">
        <is>
          <t>개인 및 가정용품 수리업</t>
        </is>
      </c>
      <c r="C759" s="7" t="n">
        <v>4080</v>
      </c>
      <c r="D759" s="5" t="n">
        <v>0</v>
      </c>
      <c r="E759" s="13" t="n">
        <v>0</v>
      </c>
      <c r="F759" s="7" t="n">
        <v>253187202960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지노믹트리 (228760)</t>
        </is>
      </c>
      <c r="B760" s="8" t="inlineStr">
        <is>
          <t>자연과학 및 공학 연구개발업</t>
        </is>
      </c>
      <c r="C760" s="9" t="n">
        <v>10090</v>
      </c>
      <c r="D760" s="10" t="n">
        <v>-40</v>
      </c>
      <c r="E760" s="11" t="n">
        <v>-0.0039</v>
      </c>
      <c r="F760" s="9" t="n">
        <v>250829348180</v>
      </c>
      <c r="G760" s="10" t="n">
        <v>-80720000</v>
      </c>
      <c r="H760" s="10" t="n">
        <v>-8000</v>
      </c>
      <c r="I760" s="12" t="n">
        <v>-0.0003218124218146665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3225</v>
      </c>
      <c r="D761" s="5" t="n">
        <v>20</v>
      </c>
      <c r="E761" s="13" t="n">
        <v>0.0062</v>
      </c>
      <c r="F761" s="7" t="n">
        <v>249327533175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대한제당 (001790)</t>
        </is>
      </c>
      <c r="B762" s="8" t="inlineStr">
        <is>
          <t>곡물가공품, 전분 및 전분제품 제조업</t>
        </is>
      </c>
      <c r="C762" s="9" t="n">
        <v>2890</v>
      </c>
      <c r="D762" s="10" t="n">
        <v>-5</v>
      </c>
      <c r="E762" s="11" t="n">
        <v>-0.0017</v>
      </c>
      <c r="F762" s="9" t="n">
        <v>249239134350</v>
      </c>
      <c r="G762" s="10" t="n">
        <v>-101150000</v>
      </c>
      <c r="H762" s="10" t="n">
        <v>-35000</v>
      </c>
      <c r="I762" s="12" t="n">
        <v>-0.0004058351440827816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에스바이오메딕스 (304360)</t>
        </is>
      </c>
      <c r="B763" t="inlineStr">
        <is>
          <t>의약품 제조업</t>
        </is>
      </c>
      <c r="C763" s="7" t="n">
        <v>20050</v>
      </c>
      <c r="D763" s="5" t="n">
        <v>-600</v>
      </c>
      <c r="E763" s="13" t="n">
        <v>-0.0291</v>
      </c>
      <c r="F763" s="7" t="n">
        <v>248321816400</v>
      </c>
      <c r="G763" s="5" t="n">
        <v>-120300000</v>
      </c>
      <c r="H763" s="5" t="n">
        <v>-6000</v>
      </c>
      <c r="I763" s="6" t="n">
        <v>-0.0004844519975893669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12390</v>
      </c>
      <c r="D764" s="10" t="n">
        <v>140</v>
      </c>
      <c r="E764" s="11" t="n">
        <v>0.0114</v>
      </c>
      <c r="F764" s="9" t="n">
        <v>247800000000</v>
      </c>
      <c r="G764" s="10" t="n">
        <v>-148680000</v>
      </c>
      <c r="H764" s="10" t="n">
        <v>-12000</v>
      </c>
      <c r="I764" s="12" t="n">
        <v>-0.0005999999999999999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KB스타리츠 (432320)</t>
        </is>
      </c>
      <c r="B765" t="inlineStr">
        <is>
          <t>부동산 임대 및 공급업</t>
        </is>
      </c>
      <c r="C765" s="7" t="n">
        <v>1642</v>
      </c>
      <c r="D765" s="5" t="n">
        <v>31</v>
      </c>
      <c r="E765" s="13" t="n">
        <v>0.0192</v>
      </c>
      <c r="F765" s="7" t="n">
        <v>247554955970</v>
      </c>
      <c r="G765" s="5" t="n">
        <v>19704000</v>
      </c>
      <c r="H765" s="5" t="n">
        <v>12000</v>
      </c>
      <c r="I765" s="6" t="n">
        <v>7.959444771684488e-05</v>
      </c>
      <c r="J765" s="5" t="n">
        <v>29556000</v>
      </c>
      <c r="K765" s="5" t="n">
        <v>18000</v>
      </c>
      <c r="L765" s="6" t="n">
        <v>0.0001193916715752673</v>
      </c>
      <c r="M765" s="5" t="n"/>
      <c r="N765" s="5" t="n"/>
      <c r="O765" s="6" t="n"/>
    </row>
    <row r="766">
      <c r="A766" s="8" t="inlineStr">
        <is>
          <t>필에너지 (378340)</t>
        </is>
      </c>
      <c r="B766" s="8" t="inlineStr">
        <is>
          <t>특수 목적용 기계 제조업</t>
        </is>
      </c>
      <c r="C766" s="9" t="n">
        <v>11430</v>
      </c>
      <c r="D766" s="10" t="n">
        <v>-30</v>
      </c>
      <c r="E766" s="11" t="n">
        <v>-0.0026</v>
      </c>
      <c r="F766" s="9" t="n">
        <v>247389571260</v>
      </c>
      <c r="G766" s="10" t="n">
        <v>-34290000</v>
      </c>
      <c r="H766" s="10" t="n">
        <v>-3000</v>
      </c>
      <c r="I766" s="12" t="n">
        <v>-0.0001386072978960059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쿠콘 (294570)</t>
        </is>
      </c>
      <c r="B767" t="inlineStr">
        <is>
          <t>기타 정보 서비스업</t>
        </is>
      </c>
      <c r="C767" s="7" t="n">
        <v>24500</v>
      </c>
      <c r="D767" s="5" t="n">
        <v>-4650</v>
      </c>
      <c r="E767" s="13" t="n">
        <v>-0.1595</v>
      </c>
      <c r="F767" s="7" t="n">
        <v>247247434000</v>
      </c>
      <c r="G767" s="5" t="n">
        <v>-367500000</v>
      </c>
      <c r="H767" s="5" t="n">
        <v>-15000</v>
      </c>
      <c r="I767" s="6" t="n">
        <v>-0.00148636527406792</v>
      </c>
      <c r="J767" s="5" t="n">
        <v>-392000000</v>
      </c>
      <c r="K767" s="5" t="n">
        <v>-16000</v>
      </c>
      <c r="L767" s="6" t="n">
        <v>-0.001585456292339115</v>
      </c>
      <c r="M767" s="5" t="n"/>
      <c r="N767" s="5" t="n"/>
      <c r="O767" s="6" t="n"/>
    </row>
    <row r="768">
      <c r="A768" s="8" t="inlineStr">
        <is>
          <t>아이스크림미디어 (461300)</t>
        </is>
      </c>
      <c r="B768" s="8" t="inlineStr">
        <is>
          <t>소프트웨어 개발 및 공급업</t>
        </is>
      </c>
      <c r="C768" s="9" t="n">
        <v>18530</v>
      </c>
      <c r="D768" s="10" t="n">
        <v>-570</v>
      </c>
      <c r="E768" s="11" t="n">
        <v>-0.0298</v>
      </c>
      <c r="F768" s="9" t="n">
        <v>247077778490</v>
      </c>
      <c r="G768" s="10" t="n">
        <v>-74120000</v>
      </c>
      <c r="H768" s="10" t="n">
        <v>-4000</v>
      </c>
      <c r="I768" s="12" t="n">
        <v>-0.0002999865081067979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사조산업 (007160)</t>
        </is>
      </c>
      <c r="B769" t="inlineStr">
        <is>
          <t>수산물 가공 및 저장 처리업</t>
        </is>
      </c>
      <c r="C769" s="7" t="n">
        <v>49200</v>
      </c>
      <c r="D769" s="5" t="n">
        <v>-1200</v>
      </c>
      <c r="E769" s="13" t="n">
        <v>-0.0238</v>
      </c>
      <c r="F769" s="7" t="n">
        <v>246000000000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HEM파마 (376270)</t>
        </is>
      </c>
      <c r="B770" s="8" t="inlineStr">
        <is>
          <t>자연과학 및 공학 연구개발업</t>
        </is>
      </c>
      <c r="C770" s="9" t="n">
        <v>34000</v>
      </c>
      <c r="D770" s="10" t="n">
        <v>400</v>
      </c>
      <c r="E770" s="11" t="n">
        <v>0.0119</v>
      </c>
      <c r="F770" s="9" t="n">
        <v>245450998000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10320</v>
      </c>
      <c r="D771" s="5" t="n">
        <v>-160</v>
      </c>
      <c r="E771" s="13" t="n">
        <v>-0.0153</v>
      </c>
      <c r="F771" s="7" t="n">
        <v>245405513280</v>
      </c>
      <c r="G771" s="5" t="n">
        <v>-61920000</v>
      </c>
      <c r="H771" s="5" t="n">
        <v>-6000</v>
      </c>
      <c r="I771" s="6" t="n">
        <v>-0.0002523170697039362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인투셀 (287840)</t>
        </is>
      </c>
      <c r="B772" s="8" t="inlineStr">
        <is>
          <t>자연과학 및 공학 연구개발업</t>
        </is>
      </c>
      <c r="C772" s="9" t="n">
        <v>16320</v>
      </c>
      <c r="D772" s="10" t="n">
        <v>-120</v>
      </c>
      <c r="E772" s="11" t="n">
        <v>-0.0073</v>
      </c>
      <c r="F772" s="9" t="n">
        <v>245158387200</v>
      </c>
      <c r="G772" s="10" t="n">
        <v>-32640000</v>
      </c>
      <c r="H772" s="10" t="n">
        <v>-2000</v>
      </c>
      <c r="I772" s="12" t="n">
        <v>-0.0001331384186883736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1503</v>
      </c>
      <c r="D773" s="5" t="n">
        <v>-6</v>
      </c>
      <c r="E773" s="13" t="n">
        <v>-0.004</v>
      </c>
      <c r="F773" s="7" t="n">
        <v>244861052616</v>
      </c>
      <c r="G773" s="5" t="n">
        <v>-22545000</v>
      </c>
      <c r="H773" s="5" t="n">
        <v>-15000</v>
      </c>
      <c r="I773" s="6" t="n">
        <v>-9.20726255120527e-05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세보엠이씨 (011560)</t>
        </is>
      </c>
      <c r="B774" s="8" t="inlineStr">
        <is>
          <t>건물설비 설치 공사업</t>
        </is>
      </c>
      <c r="C774" s="9" t="n">
        <v>24200</v>
      </c>
      <c r="D774" s="10" t="n">
        <v>400</v>
      </c>
      <c r="E774" s="11" t="n">
        <v>0.0168</v>
      </c>
      <c r="F774" s="9" t="n">
        <v>244053902400</v>
      </c>
      <c r="G774" s="10" t="n">
        <v>-48400000</v>
      </c>
      <c r="H774" s="10" t="n">
        <v>-2000</v>
      </c>
      <c r="I774" s="12" t="n">
        <v>-0.0001983168452708175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18320</v>
      </c>
      <c r="D775" s="5" t="n">
        <v>-70</v>
      </c>
      <c r="E775" s="13" t="n">
        <v>-0.0038</v>
      </c>
      <c r="F775" s="7" t="n">
        <v>244022400000</v>
      </c>
      <c r="G775" s="5" t="n">
        <v>-73280000</v>
      </c>
      <c r="H775" s="5" t="n">
        <v>-4000</v>
      </c>
      <c r="I775" s="6" t="n">
        <v>-0.0003003003003003003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25350</v>
      </c>
      <c r="D776" s="10" t="n">
        <v>1400</v>
      </c>
      <c r="E776" s="11" t="n">
        <v>0.0585</v>
      </c>
      <c r="F776" s="9" t="n">
        <v>243459397350</v>
      </c>
      <c r="G776" s="10" t="n">
        <v>-228150000</v>
      </c>
      <c r="H776" s="10" t="n">
        <v>-9000</v>
      </c>
      <c r="I776" s="12" t="n">
        <v>-0.0009371172461747655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디지털대성 (068930)</t>
        </is>
      </c>
      <c r="B777" t="inlineStr">
        <is>
          <t>일반 교습 학원</t>
        </is>
      </c>
      <c r="C777" s="7" t="n">
        <v>8760</v>
      </c>
      <c r="D777" s="5" t="n">
        <v>-80</v>
      </c>
      <c r="E777" s="13" t="n">
        <v>-0.009000000000000001</v>
      </c>
      <c r="F777" s="7" t="n">
        <v>242435995920</v>
      </c>
      <c r="G777" s="5" t="n">
        <v>-17520000</v>
      </c>
      <c r="H777" s="5" t="n">
        <v>-2000</v>
      </c>
      <c r="I777" s="6" t="n">
        <v>-7.226649629117502e-05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KBI메탈 (024840)</t>
        </is>
      </c>
      <c r="B778" s="8" t="inlineStr">
        <is>
          <t>1차 비철금속 제조업</t>
        </is>
      </c>
      <c r="C778" s="9" t="n">
        <v>5600</v>
      </c>
      <c r="D778" s="10" t="n">
        <v>240</v>
      </c>
      <c r="E778" s="11" t="n">
        <v>0.04480000000000001</v>
      </c>
      <c r="F778" s="9" t="n">
        <v>242430921600</v>
      </c>
      <c r="G778" s="10" t="n">
        <v>-263200000</v>
      </c>
      <c r="H778" s="10" t="n">
        <v>-47000</v>
      </c>
      <c r="I778" s="12" t="n">
        <v>-0.001085670088052002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바이오니아 (064550)</t>
        </is>
      </c>
      <c r="B779" t="inlineStr">
        <is>
          <t>의료용품 및 기타 의약 관련제품 제조업</t>
        </is>
      </c>
      <c r="C779" s="7" t="n">
        <v>9390</v>
      </c>
      <c r="D779" s="5" t="n">
        <v>-470</v>
      </c>
      <c r="E779" s="13" t="n">
        <v>-0.04769999999999999</v>
      </c>
      <c r="F779" s="7" t="n">
        <v>242358632490</v>
      </c>
      <c r="G779" s="5" t="n">
        <v>-732420000</v>
      </c>
      <c r="H779" s="5" t="n">
        <v>-78000</v>
      </c>
      <c r="I779" s="6" t="n">
        <v>-0.003022050390675565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KPX케미칼 (025000)</t>
        </is>
      </c>
      <c r="B780" s="8" t="inlineStr">
        <is>
          <t>기초 화학물질 제조업</t>
        </is>
      </c>
      <c r="C780" s="9" t="n">
        <v>55300</v>
      </c>
      <c r="D780" s="10" t="n">
        <v>400</v>
      </c>
      <c r="E780" s="11" t="n">
        <v>0.0073</v>
      </c>
      <c r="F780" s="9" t="n">
        <v>242142607700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42650</v>
      </c>
      <c r="D781" s="5" t="n">
        <v>-500</v>
      </c>
      <c r="E781" s="13" t="n">
        <v>-0.0116</v>
      </c>
      <c r="F781" s="7" t="n">
        <v>241972514550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3970</v>
      </c>
      <c r="D782" s="10" t="n">
        <v>-20</v>
      </c>
      <c r="E782" s="11" t="n">
        <v>-0.005</v>
      </c>
      <c r="F782" s="9" t="n">
        <v>241817090820</v>
      </c>
      <c r="G782" s="10" t="n">
        <v>23820000</v>
      </c>
      <c r="H782" s="10" t="n">
        <v>6000</v>
      </c>
      <c r="I782" s="12" t="n">
        <v>9.85042038146541e-05</v>
      </c>
      <c r="J782" s="10" t="n">
        <v>3970000</v>
      </c>
      <c r="K782" s="10" t="n">
        <v>1000</v>
      </c>
      <c r="L782" s="12" t="n">
        <v>1.641736730244235e-05</v>
      </c>
      <c r="M782" s="10" t="n"/>
      <c r="N782" s="10" t="n"/>
      <c r="O782" s="12" t="n"/>
    </row>
    <row r="783">
      <c r="A783" t="inlineStr">
        <is>
          <t>넥스트바이오메디컬 (389650)</t>
        </is>
      </c>
      <c r="B783" t="inlineStr">
        <is>
          <t>의료용 기기 제조업</t>
        </is>
      </c>
      <c r="C783" s="7" t="n">
        <v>29050</v>
      </c>
      <c r="D783" s="5" t="n">
        <v>-1100</v>
      </c>
      <c r="E783" s="13" t="n">
        <v>-0.0365</v>
      </c>
      <c r="F783" s="7" t="n">
        <v>240455158300</v>
      </c>
      <c r="G783" s="5" t="n">
        <v>-145250000</v>
      </c>
      <c r="H783" s="5" t="n">
        <v>-5000</v>
      </c>
      <c r="I783" s="6" t="n">
        <v>-0.0006040627326396599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휴온스 (243070)</t>
        </is>
      </c>
      <c r="B784" s="8" t="inlineStr">
        <is>
          <t>의약품 제조업</t>
        </is>
      </c>
      <c r="C784" s="9" t="n">
        <v>20050</v>
      </c>
      <c r="D784" s="10" t="n">
        <v>-100</v>
      </c>
      <c r="E784" s="11" t="n">
        <v>-0.005</v>
      </c>
      <c r="F784" s="9" t="n">
        <v>240192283250</v>
      </c>
      <c r="G784" s="10" t="n">
        <v>-20050000</v>
      </c>
      <c r="H784" s="10" t="n">
        <v>-1000</v>
      </c>
      <c r="I784" s="12" t="n">
        <v>-8.347478831837117e-05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싸이맥스 (160980)</t>
        </is>
      </c>
      <c r="B785" t="inlineStr">
        <is>
          <t>특수 목적용 기계 제조업</t>
        </is>
      </c>
      <c r="C785" s="7" t="n">
        <v>21900</v>
      </c>
      <c r="D785" s="5" t="n">
        <v>150</v>
      </c>
      <c r="E785" s="13" t="n">
        <v>0.0069</v>
      </c>
      <c r="F785" s="7" t="n">
        <v>239240921700</v>
      </c>
      <c r="G785" s="5" t="n">
        <v>109500000</v>
      </c>
      <c r="H785" s="5" t="n">
        <v>5000</v>
      </c>
      <c r="I785" s="6" t="n">
        <v>0.0004576976180409022</v>
      </c>
      <c r="J785" s="5" t="n">
        <v>-21900000</v>
      </c>
      <c r="K785" s="5" t="n">
        <v>-1000</v>
      </c>
      <c r="L785" s="6" t="n">
        <v>-9.153952360818046e-05</v>
      </c>
      <c r="M785" s="5" t="n"/>
      <c r="N785" s="5" t="n"/>
      <c r="O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7680</v>
      </c>
      <c r="D786" s="10" t="n">
        <v>-110</v>
      </c>
      <c r="E786" s="11" t="n">
        <v>-0.0141</v>
      </c>
      <c r="F786" s="9" t="n">
        <v>237006451200</v>
      </c>
      <c r="G786" s="10" t="n">
        <v>-7680000</v>
      </c>
      <c r="H786" s="10" t="n">
        <v>-1000</v>
      </c>
      <c r="I786" s="12" t="n">
        <v>-3.240418124112227e-05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한선엔지니어링 (452280)</t>
        </is>
      </c>
      <c r="B787" t="inlineStr">
        <is>
          <t>기타 금속 가공제품 제조업</t>
        </is>
      </c>
      <c r="C787" s="7" t="n">
        <v>12310</v>
      </c>
      <c r="D787" s="5" t="n">
        <v>1620</v>
      </c>
      <c r="E787" s="13" t="n">
        <v>0.1515</v>
      </c>
      <c r="F787" s="7" t="n">
        <v>236938817700</v>
      </c>
      <c r="G787" s="5" t="n">
        <v>393920000</v>
      </c>
      <c r="H787" s="5" t="n">
        <v>32000</v>
      </c>
      <c r="I787" s="6" t="n">
        <v>0.001662538894318117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케이티알파 (036030)</t>
        </is>
      </c>
      <c r="B788" s="8" t="inlineStr">
        <is>
          <t>상품 중개업</t>
        </is>
      </c>
      <c r="C788" s="9" t="n">
        <v>4830</v>
      </c>
      <c r="D788" s="10" t="n">
        <v>15</v>
      </c>
      <c r="E788" s="11" t="n">
        <v>0.0031</v>
      </c>
      <c r="F788" s="9" t="n">
        <v>236762451030</v>
      </c>
      <c r="G788" s="10" t="n">
        <v>-9660000</v>
      </c>
      <c r="H788" s="10" t="n">
        <v>-2000</v>
      </c>
      <c r="I788" s="12" t="n">
        <v>-4.080038856658055e-05</v>
      </c>
      <c r="J788" s="10" t="n">
        <v>19320000</v>
      </c>
      <c r="K788" s="10" t="n">
        <v>4000</v>
      </c>
      <c r="L788" s="12" t="n">
        <v>8.16007771331611e-05</v>
      </c>
      <c r="M788" s="10" t="n"/>
      <c r="N788" s="10" t="n"/>
      <c r="O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14800</v>
      </c>
      <c r="D789" s="5" t="n">
        <v>20</v>
      </c>
      <c r="E789" s="13" t="n">
        <v>0.0014</v>
      </c>
      <c r="F789" s="7" t="n">
        <v>236637747600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31100</v>
      </c>
      <c r="D790" s="10" t="n">
        <v>1500</v>
      </c>
      <c r="E790" s="11" t="n">
        <v>0.0507</v>
      </c>
      <c r="F790" s="9" t="n">
        <v>236479610600</v>
      </c>
      <c r="G790" s="10" t="n">
        <v>-466500000</v>
      </c>
      <c r="H790" s="10" t="n">
        <v>-15000</v>
      </c>
      <c r="I790" s="12" t="n">
        <v>-0.001972685927621364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서흥 (008490)</t>
        </is>
      </c>
      <c r="B791" t="inlineStr">
        <is>
          <t>기타 화학제품 제조업</t>
        </is>
      </c>
      <c r="C791" s="7" t="n">
        <v>20300</v>
      </c>
      <c r="D791" s="5" t="n">
        <v>150</v>
      </c>
      <c r="E791" s="13" t="n">
        <v>0.0074</v>
      </c>
      <c r="F791" s="7" t="n">
        <v>234852993900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나무가 (190510)</t>
        </is>
      </c>
      <c r="B792" s="8" t="inlineStr">
        <is>
          <t>전자부품 제조업</t>
        </is>
      </c>
      <c r="C792" s="9" t="n">
        <v>16670</v>
      </c>
      <c r="D792" s="10" t="n">
        <v>1700</v>
      </c>
      <c r="E792" s="11" t="n">
        <v>0.1136</v>
      </c>
      <c r="F792" s="9" t="n">
        <v>234802234390</v>
      </c>
      <c r="G792" s="10" t="n">
        <v>-216710000</v>
      </c>
      <c r="H792" s="10" t="n">
        <v>-13000</v>
      </c>
      <c r="I792" s="12" t="n">
        <v>-0.0009229469240912363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13090</v>
      </c>
      <c r="D793" s="5" t="n">
        <v>100</v>
      </c>
      <c r="E793" s="13" t="n">
        <v>0.0077</v>
      </c>
      <c r="F793" s="7" t="n">
        <v>234524694250</v>
      </c>
      <c r="G793" s="5" t="n">
        <v>104720000</v>
      </c>
      <c r="H793" s="5" t="n">
        <v>8000</v>
      </c>
      <c r="I793" s="6" t="n">
        <v>0.0004465201429422608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서호전기 (065710)</t>
        </is>
      </c>
      <c r="B795" t="inlineStr">
        <is>
          <t>전동기, 발전기 및 전기 변환 · 공급 · 제어 장치 제조업</t>
        </is>
      </c>
      <c r="C795" s="7" t="n">
        <v>45300</v>
      </c>
      <c r="D795" s="5" t="n">
        <v>-200</v>
      </c>
      <c r="E795" s="13" t="n">
        <v>-0.0044</v>
      </c>
      <c r="F795" s="7" t="n">
        <v>233295000000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DXVX (180400)</t>
        </is>
      </c>
      <c r="B796" s="8" t="inlineStr">
        <is>
          <t>기타 과학기술 서비스업</t>
        </is>
      </c>
      <c r="C796" s="9" t="n">
        <v>2365</v>
      </c>
      <c r="D796" s="10" t="n">
        <v>0</v>
      </c>
      <c r="E796" s="11" t="n">
        <v>0</v>
      </c>
      <c r="F796" s="9" t="n">
        <v>232785606680</v>
      </c>
      <c r="G796" s="10" t="n">
        <v>-2365000</v>
      </c>
      <c r="H796" s="10" t="n">
        <v>-1000</v>
      </c>
      <c r="I796" s="12" t="n">
        <v>-1.015956284295128e-05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BYC (001460)</t>
        </is>
      </c>
      <c r="B797" t="inlineStr">
        <is>
          <t>봉제의복 제조업</t>
        </is>
      </c>
      <c r="C797" s="7" t="n">
        <v>37100</v>
      </c>
      <c r="D797" s="5" t="n">
        <v>50</v>
      </c>
      <c r="E797" s="13" t="n">
        <v>0.0013</v>
      </c>
      <c r="F797" s="7" t="n">
        <v>231732165000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코오롱글로벌 (003070)</t>
        </is>
      </c>
      <c r="B798" s="8" t="inlineStr">
        <is>
          <t>토목 건설업</t>
        </is>
      </c>
      <c r="C798" s="9" t="n">
        <v>9110</v>
      </c>
      <c r="D798" s="10" t="n">
        <v>-90</v>
      </c>
      <c r="E798" s="11" t="n">
        <v>-0.0098</v>
      </c>
      <c r="F798" s="9" t="n">
        <v>231612266490</v>
      </c>
      <c r="G798" s="10" t="n">
        <v>-18220000</v>
      </c>
      <c r="H798" s="10" t="n">
        <v>-2000</v>
      </c>
      <c r="I798" s="12" t="n">
        <v>-7.86659544251153e-05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흥국화재 (000540)</t>
        </is>
      </c>
      <c r="B799" t="inlineStr">
        <is>
          <t>보험업</t>
        </is>
      </c>
      <c r="C799" s="7" t="n">
        <v>3605</v>
      </c>
      <c r="D799" s="5" t="n">
        <v>-10</v>
      </c>
      <c r="E799" s="13" t="n">
        <v>-0.0028</v>
      </c>
      <c r="F799" s="7" t="n">
        <v>231594735225</v>
      </c>
      <c r="G799" s="5" t="n">
        <v>-10815000</v>
      </c>
      <c r="H799" s="5" t="n">
        <v>-3000</v>
      </c>
      <c r="I799" s="6" t="n">
        <v>-4.669795273840297e-05</v>
      </c>
      <c r="J799" s="5" t="n">
        <v>-14420000</v>
      </c>
      <c r="K799" s="5" t="n">
        <v>-4000</v>
      </c>
      <c r="L799" s="6" t="n">
        <v>-6.226393698453729e-05</v>
      </c>
      <c r="M799" s="5" t="n"/>
      <c r="N799" s="5" t="n"/>
      <c r="O799" s="6" t="n"/>
    </row>
    <row r="800">
      <c r="A800" s="8" t="inlineStr">
        <is>
          <t>셀바스AI (108860)</t>
        </is>
      </c>
      <c r="B800" s="8" t="inlineStr">
        <is>
          <t>소프트웨어 개발 및 공급업</t>
        </is>
      </c>
      <c r="C800" s="9" t="n">
        <v>8600</v>
      </c>
      <c r="D800" s="10" t="n">
        <v>-230</v>
      </c>
      <c r="E800" s="11" t="n">
        <v>-0.026</v>
      </c>
      <c r="F800" s="9" t="n">
        <v>231467194000</v>
      </c>
      <c r="G800" s="10" t="n">
        <v>-68800000</v>
      </c>
      <c r="H800" s="10" t="n">
        <v>-8000</v>
      </c>
      <c r="I800" s="12" t="n">
        <v>-0.0002972343458745173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15590</v>
      </c>
      <c r="D801" s="5" t="n">
        <v>-710</v>
      </c>
      <c r="E801" s="13" t="n">
        <v>-0.0436</v>
      </c>
      <c r="F801" s="7" t="n">
        <v>231301798910</v>
      </c>
      <c r="G801" s="5" t="n">
        <v>-171490000</v>
      </c>
      <c r="H801" s="5" t="n">
        <v>-11000</v>
      </c>
      <c r="I801" s="6" t="n">
        <v>-0.0007414123055165995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비츠로테크 (042370)</t>
        </is>
      </c>
      <c r="B802" s="8" t="inlineStr">
        <is>
          <t>기타 금융업</t>
        </is>
      </c>
      <c r="C802" s="9" t="n">
        <v>8800</v>
      </c>
      <c r="D802" s="10" t="n">
        <v>320</v>
      </c>
      <c r="E802" s="11" t="n">
        <v>0.0377</v>
      </c>
      <c r="F802" s="9" t="n">
        <v>230560220000</v>
      </c>
      <c r="G802" s="10" t="n">
        <v>-176000000</v>
      </c>
      <c r="H802" s="10" t="n">
        <v>-20000</v>
      </c>
      <c r="I802" s="12" t="n">
        <v>-0.0007633580502308681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신한서부티엔디리츠 (404990)</t>
        </is>
      </c>
      <c r="B803" t="inlineStr">
        <is>
          <t>부동산 임대 및 공급업</t>
        </is>
      </c>
      <c r="C803" s="7" t="n">
        <v>3735</v>
      </c>
      <c r="D803" s="5" t="n">
        <v>-30</v>
      </c>
      <c r="E803" s="13" t="n">
        <v>-0.008</v>
      </c>
      <c r="F803" s="7" t="n">
        <v>230180057100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2920</v>
      </c>
      <c r="D804" s="10" t="n">
        <v>-5</v>
      </c>
      <c r="E804" s="11" t="n">
        <v>-0.0017</v>
      </c>
      <c r="F804" s="9" t="n">
        <v>230104806720</v>
      </c>
      <c r="G804" s="10" t="n">
        <v>-14600000</v>
      </c>
      <c r="H804" s="10" t="n">
        <v>-5000</v>
      </c>
      <c r="I804" s="12" t="n">
        <v>-6.344934818230815e-05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슈어소프트테크 (298830)</t>
        </is>
      </c>
      <c r="B805" t="inlineStr">
        <is>
          <t>소프트웨어 개발 및 공급업</t>
        </is>
      </c>
      <c r="C805" s="7" t="n">
        <v>4300</v>
      </c>
      <c r="D805" s="5" t="n">
        <v>0</v>
      </c>
      <c r="E805" s="13" t="n">
        <v>0</v>
      </c>
      <c r="F805" s="7" t="n">
        <v>229871545700</v>
      </c>
      <c r="G805" s="5" t="n">
        <v>-12900000</v>
      </c>
      <c r="H805" s="5" t="n">
        <v>-3000</v>
      </c>
      <c r="I805" s="6" t="n">
        <v>-5.611829842061222e-05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미원화학 (134380)</t>
        </is>
      </c>
      <c r="B806" s="8" t="inlineStr">
        <is>
          <t>기타 화학제품 제조업</t>
        </is>
      </c>
      <c r="C806" s="9" t="n">
        <v>10450</v>
      </c>
      <c r="D806" s="10" t="n">
        <v>10</v>
      </c>
      <c r="E806" s="11" t="n">
        <v>0.001</v>
      </c>
      <c r="F806" s="9" t="n">
        <v>229823506000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대아티아이 (045390)</t>
        </is>
      </c>
      <c r="B807" t="inlineStr">
        <is>
          <t>기타 전기장비 제조업</t>
        </is>
      </c>
      <c r="C807" s="7" t="n">
        <v>3255</v>
      </c>
      <c r="D807" s="5" t="n">
        <v>0</v>
      </c>
      <c r="E807" s="13" t="n">
        <v>0</v>
      </c>
      <c r="F807" s="7" t="n">
        <v>229390842135</v>
      </c>
      <c r="G807" s="5" t="n">
        <v>68355000</v>
      </c>
      <c r="H807" s="5" t="n">
        <v>21000</v>
      </c>
      <c r="I807" s="6" t="n">
        <v>0.0002979848688108135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10160</v>
      </c>
      <c r="D808" s="10" t="n">
        <v>200</v>
      </c>
      <c r="E808" s="11" t="n">
        <v>0.0201</v>
      </c>
      <c r="F808" s="9" t="n">
        <v>229387654000</v>
      </c>
      <c r="G808" s="10" t="n">
        <v>50800000</v>
      </c>
      <c r="H808" s="10" t="n">
        <v>5000</v>
      </c>
      <c r="I808" s="12" t="n">
        <v>0.0002214591723406352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베뉴지 (019010)</t>
        </is>
      </c>
      <c r="B809" t="inlineStr">
        <is>
          <t>종합 소매업</t>
        </is>
      </c>
      <c r="C809" s="7" t="n">
        <v>4745</v>
      </c>
      <c r="D809" s="5" t="n">
        <v>-135</v>
      </c>
      <c r="E809" s="13" t="n">
        <v>-0.0277</v>
      </c>
      <c r="F809" s="7" t="n">
        <v>228709000000</v>
      </c>
      <c r="G809" s="5" t="n">
        <v>75920000</v>
      </c>
      <c r="H809" s="5" t="n">
        <v>16000</v>
      </c>
      <c r="I809" s="6" t="n">
        <v>0.0003319502074688797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콜마비앤에이치 (200130)</t>
        </is>
      </c>
      <c r="B810" s="8" t="inlineStr">
        <is>
          <t>기초 의약물질 제조업</t>
        </is>
      </c>
      <c r="C810" s="9" t="n">
        <v>7940</v>
      </c>
      <c r="D810" s="10" t="n">
        <v>-50</v>
      </c>
      <c r="E810" s="11" t="n">
        <v>-0.0063</v>
      </c>
      <c r="F810" s="9" t="n">
        <v>228477930520</v>
      </c>
      <c r="G810" s="10" t="n">
        <v>-63520000</v>
      </c>
      <c r="H810" s="10" t="n">
        <v>-8000</v>
      </c>
      <c r="I810" s="12" t="n">
        <v>-0.0002780137226183416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피에이치에이 (043370)</t>
        </is>
      </c>
      <c r="B811" t="inlineStr">
        <is>
          <t>자동차 신품 부품 제조업</t>
        </is>
      </c>
      <c r="C811" s="7" t="n">
        <v>10870</v>
      </c>
      <c r="D811" s="5" t="n">
        <v>-130</v>
      </c>
      <c r="E811" s="13" t="n">
        <v>-0.0118</v>
      </c>
      <c r="F811" s="7" t="n">
        <v>228270000000</v>
      </c>
      <c r="G811" s="5" t="n">
        <v>-32610000</v>
      </c>
      <c r="H811" s="5" t="n">
        <v>-3000</v>
      </c>
      <c r="I811" s="6" t="n">
        <v>-0.0001428571428571429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227794235460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미창석유 (003650)</t>
        </is>
      </c>
      <c r="B813" t="inlineStr">
        <is>
          <t>석유 정제품 제조업</t>
        </is>
      </c>
      <c r="C813" s="7" t="n">
        <v>130700</v>
      </c>
      <c r="D813" s="5" t="n">
        <v>-300</v>
      </c>
      <c r="E813" s="13" t="n">
        <v>-0.0023</v>
      </c>
      <c r="F813" s="7" t="n">
        <v>227375130400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잇츠한불 (226320)</t>
        </is>
      </c>
      <c r="B814" s="8" t="inlineStr">
        <is>
          <t>기타 화학제품 제조업</t>
        </is>
      </c>
      <c r="C814" s="9" t="n">
        <v>10360</v>
      </c>
      <c r="D814" s="10" t="n">
        <v>-70</v>
      </c>
      <c r="E814" s="11" t="n">
        <v>-0.0067</v>
      </c>
      <c r="F814" s="9" t="n">
        <v>227187703400</v>
      </c>
      <c r="G814" s="10" t="n">
        <v>-10360000</v>
      </c>
      <c r="H814" s="10" t="n">
        <v>-1000</v>
      </c>
      <c r="I814" s="12" t="n">
        <v>-4.560105958622055e-05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대동 (000490)</t>
        </is>
      </c>
      <c r="B815" t="inlineStr">
        <is>
          <t>특수 목적용 기계 제조업</t>
        </is>
      </c>
      <c r="C815" s="7" t="n">
        <v>7870</v>
      </c>
      <c r="D815" s="5" t="n">
        <v>-60</v>
      </c>
      <c r="E815" s="13" t="n">
        <v>-0.0076</v>
      </c>
      <c r="F815" s="7" t="n">
        <v>226867427550</v>
      </c>
      <c r="G815" s="5" t="n">
        <v>-55090000</v>
      </c>
      <c r="H815" s="5" t="n">
        <v>-7000</v>
      </c>
      <c r="I815" s="6" t="n">
        <v>-0.0002428290415901972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LG생활건강우 (051905)</t>
        </is>
      </c>
      <c r="B816" s="8" t="inlineStr">
        <is>
          <t>미분류</t>
        </is>
      </c>
      <c r="C816" s="9" t="n">
        <v>108100</v>
      </c>
      <c r="D816" s="10" t="n">
        <v>1000</v>
      </c>
      <c r="E816" s="11" t="n">
        <v>0.009300000000000001</v>
      </c>
      <c r="F816" s="9" t="n">
        <v>226605597900</v>
      </c>
      <c r="G816" s="10" t="n">
        <v>-108100000</v>
      </c>
      <c r="H816" s="10" t="n">
        <v>-1000</v>
      </c>
      <c r="I816" s="12" t="n">
        <v>-0.0004770402893917212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유니테스트 (086390)</t>
        </is>
      </c>
      <c r="B817" t="inlineStr">
        <is>
          <t>특수 목적용 기계 제조업</t>
        </is>
      </c>
      <c r="C817" s="7" t="n">
        <v>10710</v>
      </c>
      <c r="D817" s="5" t="n">
        <v>90</v>
      </c>
      <c r="E817" s="13" t="n">
        <v>0.008500000000000001</v>
      </c>
      <c r="F817" s="7" t="n">
        <v>226346489460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강원에너지 (114190)</t>
        </is>
      </c>
      <c r="B818" s="8" t="inlineStr">
        <is>
          <t>기타 전기장비 제조업</t>
        </is>
      </c>
      <c r="C818" s="9" t="n">
        <v>8650</v>
      </c>
      <c r="D818" s="10" t="n">
        <v>-60</v>
      </c>
      <c r="E818" s="11" t="n">
        <v>-0.0069</v>
      </c>
      <c r="F818" s="9" t="n">
        <v>225964278700</v>
      </c>
      <c r="G818" s="10" t="n">
        <v>-8650000</v>
      </c>
      <c r="H818" s="10" t="n">
        <v>-1000</v>
      </c>
      <c r="I818" s="12" t="n">
        <v>-3.828038683708993e-05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뷰웍스 (100120)</t>
        </is>
      </c>
      <c r="B819" t="inlineStr">
        <is>
          <t>의료용 기기 제조업</t>
        </is>
      </c>
      <c r="C819" s="7" t="n">
        <v>25100</v>
      </c>
      <c r="D819" s="5" t="n">
        <v>250</v>
      </c>
      <c r="E819" s="13" t="n">
        <v>0.0101</v>
      </c>
      <c r="F819" s="7" t="n">
        <v>225182416100</v>
      </c>
      <c r="G819" s="5" t="n">
        <v>25100000</v>
      </c>
      <c r="H819" s="5" t="n">
        <v>1000</v>
      </c>
      <c r="I819" s="6" t="n">
        <v>0.0001114651864684384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한진 (002320)</t>
        </is>
      </c>
      <c r="B820" s="8" t="inlineStr">
        <is>
          <t>도로 화물 운송업</t>
        </is>
      </c>
      <c r="C820" s="9" t="n">
        <v>14490</v>
      </c>
      <c r="D820" s="10" t="n">
        <v>-60</v>
      </c>
      <c r="E820" s="11" t="n">
        <v>-0.004099999999999999</v>
      </c>
      <c r="F820" s="9" t="n">
        <v>224864745840</v>
      </c>
      <c r="G820" s="10" t="n">
        <v>-28980000</v>
      </c>
      <c r="H820" s="10" t="n">
        <v>-2000</v>
      </c>
      <c r="I820" s="12" t="n">
        <v>-0.0001288774720632304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알멕 (354320)</t>
        </is>
      </c>
      <c r="B821" t="inlineStr">
        <is>
          <t>1차 비철금속 제조업</t>
        </is>
      </c>
      <c r="C821" s="7" t="n">
        <v>35000</v>
      </c>
      <c r="D821" s="5" t="n">
        <v>-3700</v>
      </c>
      <c r="E821" s="13" t="n">
        <v>-0.0956</v>
      </c>
      <c r="F821" s="7" t="n">
        <v>223698335000</v>
      </c>
      <c r="G821" s="5" t="n">
        <v>-525000000</v>
      </c>
      <c r="H821" s="5" t="n">
        <v>-15000</v>
      </c>
      <c r="I821" s="6" t="n">
        <v>-0.00234691062854804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한국캐피탈 (023760)</t>
        </is>
      </c>
      <c r="B822" s="8" t="inlineStr">
        <is>
          <t>기타 금융업</t>
        </is>
      </c>
      <c r="C822" s="9" t="n">
        <v>1415</v>
      </c>
      <c r="D822" s="10" t="n">
        <v>-12</v>
      </c>
      <c r="E822" s="11" t="n">
        <v>-0.008399999999999999</v>
      </c>
      <c r="F822" s="9" t="n">
        <v>223293775020</v>
      </c>
      <c r="G822" s="10" t="n">
        <v>-1415000</v>
      </c>
      <c r="H822" s="10" t="n">
        <v>-1000</v>
      </c>
      <c r="I822" s="12" t="n">
        <v>-6.336943337866275e-06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35450</v>
      </c>
      <c r="D823" s="5" t="n">
        <v>-100</v>
      </c>
      <c r="E823" s="13" t="n">
        <v>-0.0028</v>
      </c>
      <c r="F823" s="7" t="n">
        <v>222463461750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8110</v>
      </c>
      <c r="D824" s="10" t="n">
        <v>-70</v>
      </c>
      <c r="E824" s="11" t="n">
        <v>-0.0086</v>
      </c>
      <c r="F824" s="9" t="n">
        <v>222337839700</v>
      </c>
      <c r="G824" s="10" t="n">
        <v>-16220000</v>
      </c>
      <c r="H824" s="10" t="n">
        <v>-2000</v>
      </c>
      <c r="I824" s="12" t="n">
        <v>-7.295204460871623e-05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11900</v>
      </c>
      <c r="D825" s="5" t="n">
        <v>0</v>
      </c>
      <c r="E825" s="13" t="n">
        <v>0</v>
      </c>
      <c r="F825" s="7" t="n">
        <v>220759732200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10150</v>
      </c>
      <c r="D826" s="10" t="n">
        <v>-140</v>
      </c>
      <c r="E826" s="11" t="n">
        <v>-0.0136</v>
      </c>
      <c r="F826" s="9" t="n">
        <v>220590904100</v>
      </c>
      <c r="G826" s="10" t="n">
        <v>-30450000</v>
      </c>
      <c r="H826" s="10" t="n">
        <v>-3000</v>
      </c>
      <c r="I826" s="12" t="n">
        <v>-0.000138038329931302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범한퓨얼셀 (382900)</t>
        </is>
      </c>
      <c r="B827" t="inlineStr">
        <is>
          <t>전동기, 발전기 및 전기 변환 · 공급 · 제어 장치 제조업</t>
        </is>
      </c>
      <c r="C827" s="7" t="n">
        <v>25150</v>
      </c>
      <c r="D827" s="5" t="n">
        <v>50</v>
      </c>
      <c r="E827" s="13" t="n">
        <v>0.002</v>
      </c>
      <c r="F827" s="7" t="n">
        <v>220339150000</v>
      </c>
      <c r="G827" s="5" t="n">
        <v>-603600000</v>
      </c>
      <c r="H827" s="5" t="n">
        <v>-24000</v>
      </c>
      <c r="I827" s="6" t="n">
        <v>-0.002739413308982993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4890</v>
      </c>
      <c r="D828" s="10" t="n">
        <v>-25</v>
      </c>
      <c r="E828" s="11" t="n">
        <v>-0.0051</v>
      </c>
      <c r="F828" s="9" t="n">
        <v>220187355210</v>
      </c>
      <c r="G828" s="10" t="n">
        <v>-9780000</v>
      </c>
      <c r="H828" s="10" t="n">
        <v>-2000</v>
      </c>
      <c r="I828" s="12" t="n">
        <v>-4.441671952811499e-05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클리오 (237880)</t>
        </is>
      </c>
      <c r="B829" t="inlineStr">
        <is>
          <t>기타 화학제품 제조업</t>
        </is>
      </c>
      <c r="C829" s="7" t="n">
        <v>12150</v>
      </c>
      <c r="D829" s="5" t="n">
        <v>-160</v>
      </c>
      <c r="E829" s="13" t="n">
        <v>-0.013</v>
      </c>
      <c r="F829" s="7" t="n">
        <v>219566938950</v>
      </c>
      <c r="G829" s="5" t="n">
        <v>48600000</v>
      </c>
      <c r="H829" s="5" t="n">
        <v>4000</v>
      </c>
      <c r="I829" s="6" t="n">
        <v>0.0002213447991414921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10280</v>
      </c>
      <c r="D830" s="10" t="n">
        <v>-220</v>
      </c>
      <c r="E830" s="11" t="n">
        <v>-0.021</v>
      </c>
      <c r="F830" s="9" t="n">
        <v>219532216720</v>
      </c>
      <c r="G830" s="10" t="n">
        <v>-30840000</v>
      </c>
      <c r="H830" s="10" t="n">
        <v>-3000</v>
      </c>
      <c r="I830" s="12" t="n">
        <v>-0.0001404805201750162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19540</v>
      </c>
      <c r="D831" s="5" t="n">
        <v>850</v>
      </c>
      <c r="E831" s="13" t="n">
        <v>0.0455</v>
      </c>
      <c r="F831" s="7" t="n">
        <v>219280166180</v>
      </c>
      <c r="G831" s="5" t="n">
        <v>195400000</v>
      </c>
      <c r="H831" s="5" t="n">
        <v>10000</v>
      </c>
      <c r="I831" s="6" t="n">
        <v>0.00089109746405246</v>
      </c>
      <c r="J831" s="5" t="n">
        <v>19540000</v>
      </c>
      <c r="K831" s="5" t="n">
        <v>1000</v>
      </c>
      <c r="L831" s="6" t="n">
        <v>8.9109746405246e-05</v>
      </c>
      <c r="M831" s="5" t="n"/>
      <c r="N831" s="5" t="n"/>
      <c r="O831" s="6" t="n"/>
    </row>
    <row r="832">
      <c r="A832" s="8" t="inlineStr">
        <is>
          <t>흥구석유 (024060)</t>
        </is>
      </c>
      <c r="B832" s="8" t="inlineStr">
        <is>
          <t>기타 전문 도매업</t>
        </is>
      </c>
      <c r="C832" s="9" t="n">
        <v>14600</v>
      </c>
      <c r="D832" s="10" t="n">
        <v>-380</v>
      </c>
      <c r="E832" s="11" t="n">
        <v>-0.0254</v>
      </c>
      <c r="F832" s="9" t="n">
        <v>219000000000</v>
      </c>
      <c r="G832" s="10" t="n">
        <v>-160600000</v>
      </c>
      <c r="H832" s="10" t="n">
        <v>-11000</v>
      </c>
      <c r="I832" s="12" t="n">
        <v>-0.0007333333333333333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휴스틸 (005010)</t>
        </is>
      </c>
      <c r="B833" t="inlineStr">
        <is>
          <t>1차 철강 제조업</t>
        </is>
      </c>
      <c r="C833" s="7" t="n">
        <v>3880</v>
      </c>
      <c r="D833" s="5" t="n">
        <v>-35</v>
      </c>
      <c r="E833" s="13" t="n">
        <v>-0.0089</v>
      </c>
      <c r="F833" s="7" t="n">
        <v>218009731000</v>
      </c>
      <c r="G833" s="5" t="n">
        <v>3880000</v>
      </c>
      <c r="H833" s="5" t="n">
        <v>1000</v>
      </c>
      <c r="I833" s="6" t="n">
        <v>1.779737070543883e-05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한국정보인증 (053300)</t>
        </is>
      </c>
      <c r="B834" s="8" t="inlineStr">
        <is>
          <t>소프트웨어 개발 및 공급업</t>
        </is>
      </c>
      <c r="C834" s="9" t="n">
        <v>5510</v>
      </c>
      <c r="D834" s="10" t="n">
        <v>10</v>
      </c>
      <c r="E834" s="11" t="n">
        <v>0.0018</v>
      </c>
      <c r="F834" s="9" t="n">
        <v>218003954460</v>
      </c>
      <c r="G834" s="10" t="n">
        <v>104690000</v>
      </c>
      <c r="H834" s="10" t="n">
        <v>19000</v>
      </c>
      <c r="I834" s="12" t="n">
        <v>0.0004802206467278043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7630</v>
      </c>
      <c r="D835" s="5" t="n">
        <v>-20</v>
      </c>
      <c r="E835" s="13" t="n">
        <v>-0.0026</v>
      </c>
      <c r="F835" s="7" t="n">
        <v>217455000000</v>
      </c>
      <c r="G835" s="5" t="n">
        <v>-15260000</v>
      </c>
      <c r="H835" s="5" t="n">
        <v>-2000</v>
      </c>
      <c r="I835" s="6" t="n">
        <v>-7.017543859649122e-05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신성에스티 (416180)</t>
        </is>
      </c>
      <c r="B836" s="8" t="inlineStr">
        <is>
          <t>자동차 신품 부품 제조업</t>
        </is>
      </c>
      <c r="C836" s="9" t="n">
        <v>24050</v>
      </c>
      <c r="D836" s="10" t="n">
        <v>-150</v>
      </c>
      <c r="E836" s="11" t="n">
        <v>-0.0062</v>
      </c>
      <c r="F836" s="9" t="n">
        <v>217406660900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13730</v>
      </c>
      <c r="D837" s="5" t="n">
        <v>-290</v>
      </c>
      <c r="E837" s="13" t="n">
        <v>-0.0207</v>
      </c>
      <c r="F837" s="7" t="n">
        <v>216938723120</v>
      </c>
      <c r="G837" s="5" t="n">
        <v>-41190000</v>
      </c>
      <c r="H837" s="5" t="n">
        <v>-3000</v>
      </c>
      <c r="I837" s="6" t="n">
        <v>-0.0001898692838586299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더본코리아 (475560)</t>
        </is>
      </c>
      <c r="B838" s="8" t="inlineStr">
        <is>
          <t>상품 종합 도매업</t>
        </is>
      </c>
      <c r="C838" s="9" t="n">
        <v>14620</v>
      </c>
      <c r="D838" s="10" t="n">
        <v>-100</v>
      </c>
      <c r="E838" s="11" t="n">
        <v>-0.0068</v>
      </c>
      <c r="F838" s="9" t="n">
        <v>216784921400</v>
      </c>
      <c r="G838" s="10" t="n">
        <v>-14620000</v>
      </c>
      <c r="H838" s="10" t="n">
        <v>-1000</v>
      </c>
      <c r="I838" s="12" t="n">
        <v>-6.744011486400364e-05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에이직랜드 (445090)</t>
        </is>
      </c>
      <c r="B839" t="inlineStr">
        <is>
          <t>반도체 제조업</t>
        </is>
      </c>
      <c r="C839" s="7" t="n">
        <v>19740</v>
      </c>
      <c r="D839" s="5" t="n">
        <v>-110</v>
      </c>
      <c r="E839" s="13" t="n">
        <v>-0.005500000000000001</v>
      </c>
      <c r="F839" s="7" t="n">
        <v>215672488920</v>
      </c>
      <c r="G839" s="5" t="n">
        <v>-19740000</v>
      </c>
      <c r="H839" s="5" t="n">
        <v>-1000</v>
      </c>
      <c r="I839" s="6" t="n">
        <v>-9.152766817339515e-05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2610</v>
      </c>
      <c r="D840" s="10" t="n">
        <v>5</v>
      </c>
      <c r="E840" s="11" t="n">
        <v>0.0019</v>
      </c>
      <c r="F840" s="9" t="n">
        <v>215413124040</v>
      </c>
      <c r="G840" s="10" t="n">
        <v>26100000</v>
      </c>
      <c r="H840" s="10" t="n">
        <v>10000</v>
      </c>
      <c r="I840" s="12" t="n">
        <v>0.0001211625341599591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신세계 I&amp;C (035510)</t>
        </is>
      </c>
      <c r="B841" t="inlineStr">
        <is>
          <t>컴퓨터 프로그래밍, 시스템 통합 및 관리업</t>
        </is>
      </c>
      <c r="C841" s="7" t="n">
        <v>15400</v>
      </c>
      <c r="D841" s="5" t="n">
        <v>70</v>
      </c>
      <c r="E841" s="13" t="n">
        <v>0.0046</v>
      </c>
      <c r="F841" s="7" t="n">
        <v>215305860000</v>
      </c>
      <c r="G841" s="5" t="n">
        <v>-30800000</v>
      </c>
      <c r="H841" s="5" t="n">
        <v>-2000</v>
      </c>
      <c r="I841" s="6" t="n">
        <v>-0.0001430523070760824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노루홀딩스 (000320)</t>
        </is>
      </c>
      <c r="B842" s="8" t="inlineStr">
        <is>
          <t>기타 금융업</t>
        </is>
      </c>
      <c r="C842" s="9" t="n">
        <v>16190</v>
      </c>
      <c r="D842" s="10" t="n">
        <v>-40</v>
      </c>
      <c r="E842" s="11" t="n">
        <v>-0.0025</v>
      </c>
      <c r="F842" s="9" t="n">
        <v>215183734690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5570</v>
      </c>
      <c r="D843" s="5" t="n">
        <v>-50</v>
      </c>
      <c r="E843" s="13" t="n">
        <v>-0.0089</v>
      </c>
      <c r="F843" s="7" t="n">
        <v>214769368950</v>
      </c>
      <c r="G843" s="5" t="n">
        <v>-11140000</v>
      </c>
      <c r="H843" s="5" t="n">
        <v>-2000</v>
      </c>
      <c r="I843" s="6" t="n">
        <v>-5.186959413469004e-05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삼목에스폼 (018310)</t>
        </is>
      </c>
      <c r="B844" s="8" t="inlineStr">
        <is>
          <t>구조용 금속제품, 탱크 및 증기발생기 제조업</t>
        </is>
      </c>
      <c r="C844" s="9" t="n">
        <v>14590</v>
      </c>
      <c r="D844" s="10" t="n">
        <v>240</v>
      </c>
      <c r="E844" s="11" t="n">
        <v>0.0167</v>
      </c>
      <c r="F844" s="9" t="n">
        <v>214473000000</v>
      </c>
      <c r="G844" s="10" t="n">
        <v>43770000</v>
      </c>
      <c r="H844" s="10" t="n">
        <v>3000</v>
      </c>
      <c r="I844" s="12" t="n">
        <v>0.0002040816326530612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엘브이엠씨홀딩스 (900140)</t>
        </is>
      </c>
      <c r="B845" t="inlineStr">
        <is>
          <t>자동차 판매업</t>
        </is>
      </c>
      <c r="C845" s="7" t="n">
        <v>1105</v>
      </c>
      <c r="D845" s="5" t="n">
        <v>-18</v>
      </c>
      <c r="E845" s="13" t="n">
        <v>-0.016</v>
      </c>
      <c r="F845" s="7" t="n">
        <v>213530677360</v>
      </c>
      <c r="G845" s="5" t="n">
        <v>-58565000</v>
      </c>
      <c r="H845" s="5" t="n">
        <v>-53000</v>
      </c>
      <c r="I845" s="6" t="n">
        <v>-0.0002742697242572921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삼영 (003720)</t>
        </is>
      </c>
      <c r="B846" s="8" t="inlineStr">
        <is>
          <t>플라스틱제품 제조업</t>
        </is>
      </c>
      <c r="C846" s="9" t="n">
        <v>6280</v>
      </c>
      <c r="D846" s="10" t="n">
        <v>90</v>
      </c>
      <c r="E846" s="11" t="n">
        <v>0.0145</v>
      </c>
      <c r="F846" s="9" t="n">
        <v>213520000000</v>
      </c>
      <c r="G846" s="10" t="n">
        <v>25120000</v>
      </c>
      <c r="H846" s="10" t="n">
        <v>4000</v>
      </c>
      <c r="I846" s="12" t="n">
        <v>0.0001176470588235294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미래반도체 (254490)</t>
        </is>
      </c>
      <c r="B847" t="inlineStr">
        <is>
          <t>기타 전문 도매업</t>
        </is>
      </c>
      <c r="C847" s="7" t="n">
        <v>14780</v>
      </c>
      <c r="D847" s="5" t="n">
        <v>-70</v>
      </c>
      <c r="E847" s="13" t="n">
        <v>-0.004699999999999999</v>
      </c>
      <c r="F847" s="7" t="n">
        <v>213393640000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4010</v>
      </c>
      <c r="D848" s="10" t="n">
        <v>-85</v>
      </c>
      <c r="E848" s="11" t="n">
        <v>-0.0208</v>
      </c>
      <c r="F848" s="9" t="n">
        <v>212821948050</v>
      </c>
      <c r="G848" s="10" t="n">
        <v>-4010000</v>
      </c>
      <c r="H848" s="10" t="n">
        <v>-1000</v>
      </c>
      <c r="I848" s="12" t="n">
        <v>-1.884204160680786e-05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HLB제약 (047920)</t>
        </is>
      </c>
      <c r="B849" t="inlineStr">
        <is>
          <t>자연과학 및 공학 연구개발업</t>
        </is>
      </c>
      <c r="C849" s="7" t="n">
        <v>6480</v>
      </c>
      <c r="D849" s="5" t="n">
        <v>-220</v>
      </c>
      <c r="E849" s="13" t="n">
        <v>-0.0328</v>
      </c>
      <c r="F849" s="7" t="n">
        <v>212539826880</v>
      </c>
      <c r="G849" s="5" t="n">
        <v>-103680000</v>
      </c>
      <c r="H849" s="5" t="n">
        <v>-16000</v>
      </c>
      <c r="I849" s="6" t="n">
        <v>-0.0004878144558691945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11960</v>
      </c>
      <c r="D850" s="10" t="n">
        <v>-200</v>
      </c>
      <c r="E850" s="11" t="n">
        <v>-0.0164</v>
      </c>
      <c r="F850" s="9" t="n">
        <v>211137462640</v>
      </c>
      <c r="G850" s="10" t="n">
        <v>11960000</v>
      </c>
      <c r="H850" s="10" t="n">
        <v>1000</v>
      </c>
      <c r="I850" s="12" t="n">
        <v>5.664556090830931e-05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효성화학 (298000)</t>
        </is>
      </c>
      <c r="B851" t="inlineStr">
        <is>
          <t>기초 화학물질 제조업</t>
        </is>
      </c>
      <c r="C851" s="7" t="n">
        <v>55600</v>
      </c>
      <c r="D851" s="5" t="n">
        <v>600</v>
      </c>
      <c r="E851" s="13" t="n">
        <v>0.0109</v>
      </c>
      <c r="F851" s="7" t="n">
        <v>210824691600</v>
      </c>
      <c r="G851" s="5" t="n">
        <v>-55600000</v>
      </c>
      <c r="H851" s="5" t="n">
        <v>-1000</v>
      </c>
      <c r="I851" s="6" t="n">
        <v>-0.0002637262247511809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오픈엣지테크놀로지 (394280)</t>
        </is>
      </c>
      <c r="B852" s="8" t="inlineStr">
        <is>
          <t>소프트웨어 개발 및 공급업</t>
        </is>
      </c>
      <c r="C852" s="9" t="n">
        <v>7980</v>
      </c>
      <c r="D852" s="10" t="n">
        <v>0</v>
      </c>
      <c r="E852" s="11" t="n">
        <v>0</v>
      </c>
      <c r="F852" s="9" t="n">
        <v>210245309400</v>
      </c>
      <c r="G852" s="10" t="n">
        <v>-71820000</v>
      </c>
      <c r="H852" s="10" t="n">
        <v>-9000</v>
      </c>
      <c r="I852" s="12" t="n">
        <v>-0.000341600962251955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대화제약 (067080)</t>
        </is>
      </c>
      <c r="B853" t="inlineStr">
        <is>
          <t>의약품 제조업</t>
        </is>
      </c>
      <c r="C853" s="7" t="n">
        <v>11290</v>
      </c>
      <c r="D853" s="5" t="n">
        <v>0</v>
      </c>
      <c r="E853" s="13" t="n">
        <v>0</v>
      </c>
      <c r="F853" s="7" t="n">
        <v>210181978500</v>
      </c>
      <c r="G853" s="5" t="n">
        <v>-33870000</v>
      </c>
      <c r="H853" s="5" t="n">
        <v>-3000</v>
      </c>
      <c r="I853" s="6" t="n">
        <v>-0.0001611460708559274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에이유브랜즈 (481070)</t>
        </is>
      </c>
      <c r="B854" s="8" t="inlineStr">
        <is>
          <t>섬유, 의복, 신발 및 가죽제품 소매업</t>
        </is>
      </c>
      <c r="C854" s="9" t="n">
        <v>14640</v>
      </c>
      <c r="D854" s="10" t="n">
        <v>-520</v>
      </c>
      <c r="E854" s="11" t="n">
        <v>-0.0343</v>
      </c>
      <c r="F854" s="9" t="n">
        <v>209794860000</v>
      </c>
      <c r="G854" s="10" t="n">
        <v>-43920000</v>
      </c>
      <c r="H854" s="10" t="n">
        <v>-3000</v>
      </c>
      <c r="I854" s="12" t="n">
        <v>-0.000209347359606427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씨메스로보틱스 (475400)</t>
        </is>
      </c>
      <c r="B855" t="inlineStr">
        <is>
          <t>특수 목적용 기계 제조업</t>
        </is>
      </c>
      <c r="C855" s="7" t="n">
        <v>17760</v>
      </c>
      <c r="D855" s="5" t="n">
        <v>-900</v>
      </c>
      <c r="E855" s="13" t="n">
        <v>-0.0482</v>
      </c>
      <c r="F855" s="7" t="n">
        <v>209690437440</v>
      </c>
      <c r="G855" s="5" t="n">
        <v>-195360000</v>
      </c>
      <c r="H855" s="5" t="n">
        <v>-11000</v>
      </c>
      <c r="I855" s="6" t="n">
        <v>-0.0009316590798562265</v>
      </c>
      <c r="J855" s="5" t="n">
        <v>-17760000</v>
      </c>
      <c r="K855" s="5" t="n">
        <v>-1000</v>
      </c>
      <c r="L855" s="6" t="n">
        <v>-8.469627998692967e-05</v>
      </c>
      <c r="M855" s="5" t="n"/>
      <c r="N855" s="5" t="n"/>
      <c r="O855" s="6" t="n"/>
    </row>
    <row r="856">
      <c r="A856" s="8" t="inlineStr">
        <is>
          <t>케이엔알시스템 (199430)</t>
        </is>
      </c>
      <c r="B856" s="8" t="inlineStr">
        <is>
          <t>측정, 시험, 항해, 제어 및 기타 정밀기기 제조업; 광학기기 제외</t>
        </is>
      </c>
      <c r="C856" s="9" t="n">
        <v>18700</v>
      </c>
      <c r="D856" s="10" t="n">
        <v>-870</v>
      </c>
      <c r="E856" s="11" t="n">
        <v>-0.0445</v>
      </c>
      <c r="F856" s="9" t="n">
        <v>209384704100</v>
      </c>
      <c r="G856" s="10" t="n">
        <v>-37400000</v>
      </c>
      <c r="H856" s="10" t="n">
        <v>-2000</v>
      </c>
      <c r="I856" s="12" t="n">
        <v>-0.0001786185870680322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디아이씨 (092200)</t>
        </is>
      </c>
      <c r="B857" t="inlineStr">
        <is>
          <t>자동차 신품 부품 제조업</t>
        </is>
      </c>
      <c r="C857" s="7" t="n">
        <v>5360</v>
      </c>
      <c r="D857" s="5" t="n">
        <v>-90</v>
      </c>
      <c r="E857" s="13" t="n">
        <v>-0.0165</v>
      </c>
      <c r="F857" s="7" t="n">
        <v>208442729840</v>
      </c>
      <c r="G857" s="5" t="n">
        <v>-16080000</v>
      </c>
      <c r="H857" s="5" t="n">
        <v>-3000</v>
      </c>
      <c r="I857" s="6" t="n">
        <v>-7.71434917031789e-05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나우로보틱스 (459510)</t>
        </is>
      </c>
      <c r="B858" s="8" t="inlineStr">
        <is>
          <t>특수 목적용 기계 제조업</t>
        </is>
      </c>
      <c r="C858" s="9" t="n">
        <v>16060</v>
      </c>
      <c r="D858" s="10" t="n">
        <v>-220</v>
      </c>
      <c r="E858" s="11" t="n">
        <v>-0.0135</v>
      </c>
      <c r="F858" s="9" t="n">
        <v>208432814920</v>
      </c>
      <c r="G858" s="10" t="n">
        <v>-256960000</v>
      </c>
      <c r="H858" s="10" t="n">
        <v>-16000</v>
      </c>
      <c r="I858" s="12" t="n">
        <v>-0.001232819314456918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3945</v>
      </c>
      <c r="D859" s="5" t="n">
        <v>45</v>
      </c>
      <c r="E859" s="13" t="n">
        <v>0.0115</v>
      </c>
      <c r="F859" s="7" t="n">
        <v>208405489530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4265</v>
      </c>
      <c r="D860" s="10" t="n">
        <v>-35</v>
      </c>
      <c r="E860" s="11" t="n">
        <v>-0.008100000000000001</v>
      </c>
      <c r="F860" s="9" t="n">
        <v>208017335475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백산 (035150)</t>
        </is>
      </c>
      <c r="B861" t="inlineStr">
        <is>
          <t>플라스틱제품 제조업</t>
        </is>
      </c>
      <c r="C861" s="7" t="n">
        <v>10520</v>
      </c>
      <c r="D861" s="5" t="n">
        <v>-60</v>
      </c>
      <c r="E861" s="13" t="n">
        <v>-0.005699999999999999</v>
      </c>
      <c r="F861" s="7" t="n">
        <v>207991751080</v>
      </c>
      <c r="G861" s="5" t="n">
        <v>-10520000</v>
      </c>
      <c r="H861" s="5" t="n">
        <v>-1000</v>
      </c>
      <c r="I861" s="6" t="n">
        <v>-5.057892894970477e-05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대원산업 (005710)</t>
        </is>
      </c>
      <c r="B862" s="8" t="inlineStr">
        <is>
          <t>자동차 신품 부품 제조업</t>
        </is>
      </c>
      <c r="C862" s="9" t="n">
        <v>10370</v>
      </c>
      <c r="D862" s="10" t="n">
        <v>-130</v>
      </c>
      <c r="E862" s="11" t="n">
        <v>-0.0124</v>
      </c>
      <c r="F862" s="9" t="n">
        <v>207789912000</v>
      </c>
      <c r="G862" s="10" t="n">
        <v>10370000</v>
      </c>
      <c r="H862" s="10" t="n">
        <v>1000</v>
      </c>
      <c r="I862" s="12" t="n">
        <v>4.990617638838983e-05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티씨머티리얼즈 (125020)</t>
        </is>
      </c>
      <c r="B863" t="inlineStr">
        <is>
          <t>절연선 및 케이블 제조업</t>
        </is>
      </c>
      <c r="C863" s="7" t="n">
        <v>5920</v>
      </c>
      <c r="D863" s="5" t="n">
        <v>140</v>
      </c>
      <c r="E863" s="13" t="n">
        <v>0.0242</v>
      </c>
      <c r="F863" s="7" t="n">
        <v>207428216000</v>
      </c>
      <c r="G863" s="5" t="n">
        <v>290080000</v>
      </c>
      <c r="H863" s="5" t="n">
        <v>49000</v>
      </c>
      <c r="I863" s="6" t="n">
        <v>0.001398459696534246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DSC인베스트먼트 (241520)</t>
        </is>
      </c>
      <c r="B864" s="8" t="inlineStr">
        <is>
          <t>신탁업 및 집합투자업</t>
        </is>
      </c>
      <c r="C864" s="9" t="n">
        <v>7780</v>
      </c>
      <c r="D864" s="10" t="n">
        <v>-30</v>
      </c>
      <c r="E864" s="11" t="n">
        <v>-0.0038</v>
      </c>
      <c r="F864" s="9" t="n">
        <v>206948000000</v>
      </c>
      <c r="G864" s="10" t="n">
        <v>15560000</v>
      </c>
      <c r="H864" s="10" t="n">
        <v>2000</v>
      </c>
      <c r="I864" s="12" t="n">
        <v>7.518796992481203e-05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6330</v>
      </c>
      <c r="D865" s="5" t="n">
        <v>-50</v>
      </c>
      <c r="E865" s="13" t="n">
        <v>-0.007800000000000001</v>
      </c>
      <c r="F865" s="7" t="n">
        <v>206890910040</v>
      </c>
      <c r="G865" s="5" t="n">
        <v>-113940000</v>
      </c>
      <c r="H865" s="5" t="n">
        <v>-18000</v>
      </c>
      <c r="I865" s="6" t="n">
        <v>-0.0005507250172468717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옵티코어 (380540)</t>
        </is>
      </c>
      <c r="B866" s="8" t="inlineStr">
        <is>
          <t>마그네틱 및 광학 매체 제조업</t>
        </is>
      </c>
      <c r="C866" s="9" t="n">
        <v>8450</v>
      </c>
      <c r="D866" s="10" t="n">
        <v>0</v>
      </c>
      <c r="E866" s="11" t="n">
        <v>0</v>
      </c>
      <c r="F866" s="9" t="n">
        <v>206658126350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계룡건설 (013580)</t>
        </is>
      </c>
      <c r="B867" t="inlineStr">
        <is>
          <t>토목 건설업</t>
        </is>
      </c>
      <c r="C867" s="7" t="n">
        <v>23100</v>
      </c>
      <c r="D867" s="5" t="n">
        <v>350</v>
      </c>
      <c r="E867" s="13" t="n">
        <v>0.0154</v>
      </c>
      <c r="F867" s="7" t="n">
        <v>206303951700</v>
      </c>
      <c r="G867" s="5" t="n">
        <v>115500000</v>
      </c>
      <c r="H867" s="5" t="n">
        <v>5000</v>
      </c>
      <c r="I867" s="6" t="n">
        <v>0.0005598535512686449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코메론 (049430)</t>
        </is>
      </c>
      <c r="B868" s="8" t="inlineStr">
        <is>
          <t>측정, 시험, 항해, 제어 및 기타 정밀기기 제조업; 광학기기 제외</t>
        </is>
      </c>
      <c r="C868" s="9" t="n">
        <v>22800</v>
      </c>
      <c r="D868" s="10" t="n">
        <v>400</v>
      </c>
      <c r="E868" s="11" t="n">
        <v>0.0179</v>
      </c>
      <c r="F868" s="9" t="n">
        <v>206294400000</v>
      </c>
      <c r="G868" s="10" t="n">
        <v>228000000</v>
      </c>
      <c r="H868" s="10" t="n">
        <v>10000</v>
      </c>
      <c r="I868" s="12" t="n">
        <v>0.001105216622458002</v>
      </c>
      <c r="J868" s="10" t="n">
        <v>114000000</v>
      </c>
      <c r="K868" s="10" t="n">
        <v>5000</v>
      </c>
      <c r="L868" s="12" t="n">
        <v>0.0005526083112290009</v>
      </c>
      <c r="M868" s="10" t="n"/>
      <c r="N868" s="10" t="n"/>
      <c r="O868" s="12" t="n"/>
    </row>
    <row r="869">
      <c r="A869" t="inlineStr">
        <is>
          <t>이리츠코크렙 (088260)</t>
        </is>
      </c>
      <c r="B869" t="inlineStr">
        <is>
          <t>부동산 임대 및 공급업</t>
        </is>
      </c>
      <c r="C869" s="7" t="n">
        <v>3235</v>
      </c>
      <c r="D869" s="5" t="n">
        <v>-10</v>
      </c>
      <c r="E869" s="13" t="n">
        <v>-0.0031</v>
      </c>
      <c r="F869" s="7" t="n">
        <v>204910043650</v>
      </c>
      <c r="G869" s="5" t="n">
        <v>16175000</v>
      </c>
      <c r="H869" s="5" t="n">
        <v>5000</v>
      </c>
      <c r="I869" s="6" t="n">
        <v>7.893707751889398e-05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9240</v>
      </c>
      <c r="D870" s="10" t="n">
        <v>-120</v>
      </c>
      <c r="E870" s="11" t="n">
        <v>-0.0128</v>
      </c>
      <c r="F870" s="9" t="n">
        <v>204730606080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티이엠씨 (425040)</t>
        </is>
      </c>
      <c r="B871" t="inlineStr">
        <is>
          <t>기초 화학물질 제조업</t>
        </is>
      </c>
      <c r="C871" s="7" t="n">
        <v>9330</v>
      </c>
      <c r="D871" s="5" t="n">
        <v>190</v>
      </c>
      <c r="E871" s="13" t="n">
        <v>0.0208</v>
      </c>
      <c r="F871" s="7" t="n">
        <v>204540638340</v>
      </c>
      <c r="G871" s="5" t="n">
        <v>-9330000</v>
      </c>
      <c r="H871" s="5" t="n">
        <v>-1000</v>
      </c>
      <c r="I871" s="6" t="n">
        <v>-4.561440736530362e-05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오리엔탈정공 (014940)</t>
        </is>
      </c>
      <c r="B872" s="8" t="inlineStr">
        <is>
          <t>일반 목적용 기계 제조업</t>
        </is>
      </c>
      <c r="C872" s="9" t="n">
        <v>4480</v>
      </c>
      <c r="D872" s="10" t="n">
        <v>-25</v>
      </c>
      <c r="E872" s="11" t="n">
        <v>-0.005500000000000001</v>
      </c>
      <c r="F872" s="9" t="n">
        <v>204170001280</v>
      </c>
      <c r="G872" s="10" t="n">
        <v>85120000</v>
      </c>
      <c r="H872" s="10" t="n">
        <v>19000</v>
      </c>
      <c r="I872" s="12" t="n">
        <v>0.0004169074764478543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강스템바이오텍 (217730)</t>
        </is>
      </c>
      <c r="B873" t="inlineStr">
        <is>
          <t>기초 의약물질 제조업</t>
        </is>
      </c>
      <c r="C873" s="7" t="n">
        <v>2170</v>
      </c>
      <c r="D873" s="5" t="n">
        <v>25</v>
      </c>
      <c r="E873" s="13" t="n">
        <v>0.0117</v>
      </c>
      <c r="F873" s="7" t="n">
        <v>204097503330</v>
      </c>
      <c r="G873" s="5" t="n">
        <v>-8680000</v>
      </c>
      <c r="H873" s="5" t="n">
        <v>-4000</v>
      </c>
      <c r="I873" s="6" t="n">
        <v>-4.252869270020188e-05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9300</v>
      </c>
      <c r="D874" s="10" t="n">
        <v>-130</v>
      </c>
      <c r="E874" s="11" t="n">
        <v>-0.0138</v>
      </c>
      <c r="F874" s="9" t="n">
        <v>203743665300</v>
      </c>
      <c r="G874" s="10" t="n">
        <v>-46500000</v>
      </c>
      <c r="H874" s="10" t="n">
        <v>-5000</v>
      </c>
      <c r="I874" s="12" t="n">
        <v>-0.0002282279546288304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6000</v>
      </c>
      <c r="D875" s="5" t="n">
        <v>100</v>
      </c>
      <c r="E875" s="13" t="n">
        <v>0.0169</v>
      </c>
      <c r="F875" s="7" t="n">
        <v>203289432000</v>
      </c>
      <c r="G875" s="5" t="n">
        <v>18000000</v>
      </c>
      <c r="H875" s="5" t="n">
        <v>3000</v>
      </c>
      <c r="I875" s="6" t="n">
        <v>8.854370747614662e-05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12980</v>
      </c>
      <c r="D876" s="10" t="n">
        <v>-60</v>
      </c>
      <c r="E876" s="11" t="n">
        <v>-0.0046</v>
      </c>
      <c r="F876" s="9" t="n">
        <v>202968805160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5170</v>
      </c>
      <c r="D877" s="5" t="n">
        <v>-420</v>
      </c>
      <c r="E877" s="13" t="n">
        <v>-0.0751</v>
      </c>
      <c r="F877" s="7" t="n">
        <v>202818262460</v>
      </c>
      <c r="G877" s="5" t="n">
        <v>129250000</v>
      </c>
      <c r="H877" s="5" t="n">
        <v>25000</v>
      </c>
      <c r="I877" s="6" t="n">
        <v>0.0006372700290019042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미래나노텍 (095500)</t>
        </is>
      </c>
      <c r="B878" s="8" t="inlineStr">
        <is>
          <t>플라스틱제품 제조업</t>
        </is>
      </c>
      <c r="C878" s="9" t="n">
        <v>6540</v>
      </c>
      <c r="D878" s="10" t="n">
        <v>-80</v>
      </c>
      <c r="E878" s="11" t="n">
        <v>-0.0121</v>
      </c>
      <c r="F878" s="9" t="n">
        <v>202805393460</v>
      </c>
      <c r="G878" s="10" t="n">
        <v>6540000</v>
      </c>
      <c r="H878" s="10" t="n">
        <v>1000</v>
      </c>
      <c r="I878" s="12" t="n">
        <v>3.224766308441351e-05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33800</v>
      </c>
      <c r="D879" s="5" t="n">
        <v>-150</v>
      </c>
      <c r="E879" s="13" t="n">
        <v>-0.0044</v>
      </c>
      <c r="F879" s="7" t="n">
        <v>202800000000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25200</v>
      </c>
      <c r="D880" s="10" t="n">
        <v>-200</v>
      </c>
      <c r="E880" s="11" t="n">
        <v>-0.007900000000000001</v>
      </c>
      <c r="F880" s="9" t="n">
        <v>202239954000</v>
      </c>
      <c r="G880" s="10" t="n">
        <v>-75600000</v>
      </c>
      <c r="H880" s="10" t="n">
        <v>-3000</v>
      </c>
      <c r="I880" s="12" t="n">
        <v>-0.0003738133761640393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CR홀딩스 (000480)</t>
        </is>
      </c>
      <c r="B881" t="inlineStr">
        <is>
          <t>내화, 비내화 요업제품 제조업</t>
        </is>
      </c>
      <c r="C881" s="7" t="n">
        <v>4310</v>
      </c>
      <c r="D881" s="5" t="n">
        <v>-85</v>
      </c>
      <c r="E881" s="13" t="n">
        <v>-0.0193</v>
      </c>
      <c r="F881" s="7" t="n">
        <v>202098011900</v>
      </c>
      <c r="G881" s="5" t="n">
        <v>-21550000</v>
      </c>
      <c r="H881" s="5" t="n">
        <v>-5000</v>
      </c>
      <c r="I881" s="6" t="n">
        <v>-0.0001066314299551999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바이오다인 (314930)</t>
        </is>
      </c>
      <c r="B882" s="8" t="inlineStr">
        <is>
          <t>의료용 기기 제조업</t>
        </is>
      </c>
      <c r="C882" s="9" t="n">
        <v>6770</v>
      </c>
      <c r="D882" s="10" t="n">
        <v>-180</v>
      </c>
      <c r="E882" s="11" t="n">
        <v>-0.0259</v>
      </c>
      <c r="F882" s="9" t="n">
        <v>201502977310</v>
      </c>
      <c r="G882" s="10" t="n">
        <v>-13540000</v>
      </c>
      <c r="H882" s="10" t="n">
        <v>-2000</v>
      </c>
      <c r="I882" s="12" t="n">
        <v>-6.7195036920817e-05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YG PLUS (037270)</t>
        </is>
      </c>
      <c r="B883" t="inlineStr">
        <is>
          <t>자료처리, 호스팅, 포털 및 기타 인터넷 정보매개 서비스업</t>
        </is>
      </c>
      <c r="C883" s="7" t="n">
        <v>3165</v>
      </c>
      <c r="D883" s="5" t="n">
        <v>0</v>
      </c>
      <c r="E883" s="13" t="n">
        <v>0</v>
      </c>
      <c r="F883" s="7" t="n">
        <v>201493743150</v>
      </c>
      <c r="G883" s="5" t="n">
        <v>-25320000</v>
      </c>
      <c r="H883" s="5" t="n">
        <v>-8000</v>
      </c>
      <c r="I883" s="6" t="n">
        <v>-0.0001256614701983613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바이오플러스 (099430)</t>
        </is>
      </c>
      <c r="B884" s="8" t="inlineStr">
        <is>
          <t>기초 의약물질 제조업</t>
        </is>
      </c>
      <c r="C884" s="9" t="n">
        <v>3260</v>
      </c>
      <c r="D884" s="10" t="n">
        <v>55</v>
      </c>
      <c r="E884" s="11" t="n">
        <v>0.0172</v>
      </c>
      <c r="F884" s="9" t="n">
        <v>200948753720</v>
      </c>
      <c r="G884" s="10" t="n">
        <v>9780000</v>
      </c>
      <c r="H884" s="10" t="n">
        <v>3000</v>
      </c>
      <c r="I884" s="12" t="n">
        <v>4.866912493335169e-05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천일고속 (000650)</t>
        </is>
      </c>
      <c r="B885" t="inlineStr">
        <is>
          <t>육상 여객 운송업</t>
        </is>
      </c>
      <c r="C885" s="7" t="n">
        <v>140500</v>
      </c>
      <c r="D885" s="5" t="n">
        <v>500</v>
      </c>
      <c r="E885" s="13" t="n">
        <v>0.0036</v>
      </c>
      <c r="F885" s="7" t="n">
        <v>200805410000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세나테크놀로지 (061090)</t>
        </is>
      </c>
      <c r="B886" s="8" t="inlineStr">
        <is>
          <t>통신 및 방송 장비 제조업</t>
        </is>
      </c>
      <c r="C886" s="9" t="n">
        <v>36650</v>
      </c>
      <c r="D886" s="10" t="n">
        <v>-250</v>
      </c>
      <c r="E886" s="11" t="n">
        <v>-0.0068</v>
      </c>
      <c r="F886" s="9" t="n">
        <v>200385707500</v>
      </c>
      <c r="G886" s="10" t="n">
        <v>-36650000</v>
      </c>
      <c r="H886" s="10" t="n">
        <v>-1000</v>
      </c>
      <c r="I886" s="12" t="n">
        <v>-0.0001828972757450778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도우인시스 (484120)</t>
        </is>
      </c>
      <c r="B887" t="inlineStr">
        <is>
          <t>전자부품 제조업</t>
        </is>
      </c>
      <c r="C887" s="7" t="n">
        <v>18270</v>
      </c>
      <c r="D887" s="5" t="n">
        <v>-420</v>
      </c>
      <c r="E887" s="13" t="n">
        <v>-0.0225</v>
      </c>
      <c r="F887" s="7" t="n">
        <v>200192099940</v>
      </c>
      <c r="G887" s="5" t="n">
        <v>-36540000</v>
      </c>
      <c r="H887" s="5" t="n">
        <v>-2000</v>
      </c>
      <c r="I887" s="6" t="n">
        <v>-0.0001825246850947239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이지바이오 (353810)</t>
        </is>
      </c>
      <c r="B888" s="8" t="inlineStr">
        <is>
          <t>동물용 사료 및 조제식품 제조업</t>
        </is>
      </c>
      <c r="C888" s="9" t="n">
        <v>6050</v>
      </c>
      <c r="D888" s="10" t="n">
        <v>30</v>
      </c>
      <c r="E888" s="11" t="n">
        <v>0.005</v>
      </c>
      <c r="F888" s="9" t="n">
        <v>200145616000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우주일렉트로 (065680)</t>
        </is>
      </c>
      <c r="B889" t="inlineStr">
        <is>
          <t>전자부품 제조업</t>
        </is>
      </c>
      <c r="C889" s="7" t="n">
        <v>21650</v>
      </c>
      <c r="D889" s="5" t="n">
        <v>-250</v>
      </c>
      <c r="E889" s="13" t="n">
        <v>-0.0114</v>
      </c>
      <c r="F889" s="7" t="n">
        <v>200056197150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66400</v>
      </c>
      <c r="D890" s="10" t="n">
        <v>-700</v>
      </c>
      <c r="E890" s="11" t="n">
        <v>-0.0104</v>
      </c>
      <c r="F890" s="9" t="n">
        <v>199943613600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JW신약 (067290)</t>
        </is>
      </c>
      <c r="B891" t="inlineStr">
        <is>
          <t>의약품 제조업</t>
        </is>
      </c>
      <c r="C891" s="7" t="n">
        <v>3550</v>
      </c>
      <c r="D891" s="5" t="n">
        <v>-130</v>
      </c>
      <c r="E891" s="13" t="n">
        <v>-0.0353</v>
      </c>
      <c r="F891" s="7" t="n">
        <v>198931715650</v>
      </c>
      <c r="G891" s="5" t="n">
        <v>-305300000</v>
      </c>
      <c r="H891" s="5" t="n">
        <v>-86000</v>
      </c>
      <c r="I891" s="6" t="n">
        <v>-0.001534697466426842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16020</v>
      </c>
      <c r="D892" s="10" t="n">
        <v>-330</v>
      </c>
      <c r="E892" s="11" t="n">
        <v>-0.0202</v>
      </c>
      <c r="F892" s="9" t="n">
        <v>198051959880</v>
      </c>
      <c r="G892" s="10" t="n">
        <v>-64080000</v>
      </c>
      <c r="H892" s="10" t="n">
        <v>-4000</v>
      </c>
      <c r="I892" s="12" t="n">
        <v>-0.0003235514560867066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에프앤가이드 (064850)</t>
        </is>
      </c>
      <c r="B893" t="inlineStr">
        <is>
          <t>기타 정보 서비스업</t>
        </is>
      </c>
      <c r="C893" s="7" t="n">
        <v>17350</v>
      </c>
      <c r="D893" s="5" t="n">
        <v>510</v>
      </c>
      <c r="E893" s="13" t="n">
        <v>0.0303</v>
      </c>
      <c r="F893" s="7" t="n">
        <v>197969260200</v>
      </c>
      <c r="G893" s="5" t="n">
        <v>69400000</v>
      </c>
      <c r="H893" s="5" t="n">
        <v>4000</v>
      </c>
      <c r="I893" s="6" t="n">
        <v>0.0003505594753947562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8070</v>
      </c>
      <c r="D894" s="10" t="n">
        <v>-60</v>
      </c>
      <c r="E894" s="11" t="n">
        <v>-0.0074</v>
      </c>
      <c r="F894" s="9" t="n">
        <v>197844709110</v>
      </c>
      <c r="G894" s="10" t="n">
        <v>-16140000</v>
      </c>
      <c r="H894" s="10" t="n">
        <v>-2000</v>
      </c>
      <c r="I894" s="12" t="n">
        <v>-8.157913381967821e-05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디앤디플랫폼리츠 (377190)</t>
        </is>
      </c>
      <c r="B895" t="inlineStr">
        <is>
          <t>부동산 임대 및 공급업</t>
        </is>
      </c>
      <c r="C895" s="7" t="n">
        <v>2235</v>
      </c>
      <c r="D895" s="5" t="n">
        <v>0</v>
      </c>
      <c r="E895" s="13" t="n">
        <v>0</v>
      </c>
      <c r="F895" s="7" t="n">
        <v>197574000000</v>
      </c>
      <c r="G895" s="5" t="n">
        <v>4470000</v>
      </c>
      <c r="H895" s="5" t="n">
        <v>2000</v>
      </c>
      <c r="I895" s="6" t="n">
        <v>2.262443438914027e-05</v>
      </c>
      <c r="J895" s="5" t="n">
        <v>4470000</v>
      </c>
      <c r="K895" s="5" t="n">
        <v>2000</v>
      </c>
      <c r="L895" s="6" t="n">
        <v>2.262443438914027e-05</v>
      </c>
      <c r="M895" s="5" t="n"/>
      <c r="N895" s="5" t="n"/>
      <c r="O895" s="6" t="n"/>
    </row>
    <row r="896">
      <c r="A896" s="8" t="inlineStr">
        <is>
          <t>동부건설 (005960)</t>
        </is>
      </c>
      <c r="B896" s="8" t="inlineStr">
        <is>
          <t>토목 건설업</t>
        </is>
      </c>
      <c r="C896" s="9" t="n">
        <v>8610</v>
      </c>
      <c r="D896" s="10" t="n">
        <v>580</v>
      </c>
      <c r="E896" s="11" t="n">
        <v>0.0722</v>
      </c>
      <c r="F896" s="9" t="n">
        <v>197570768430</v>
      </c>
      <c r="G896" s="10" t="n">
        <v>111930000</v>
      </c>
      <c r="H896" s="10" t="n">
        <v>13000</v>
      </c>
      <c r="I896" s="12" t="n">
        <v>0.0005665311771040521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대성에너지 (117580)</t>
        </is>
      </c>
      <c r="B897" t="inlineStr">
        <is>
          <t>연료용 가스 제조 및 배관공급업</t>
        </is>
      </c>
      <c r="C897" s="7" t="n">
        <v>7180</v>
      </c>
      <c r="D897" s="5" t="n">
        <v>-50</v>
      </c>
      <c r="E897" s="13" t="n">
        <v>-0.0069</v>
      </c>
      <c r="F897" s="7" t="n">
        <v>197450000000</v>
      </c>
      <c r="G897" s="5" t="n">
        <v>136420000</v>
      </c>
      <c r="H897" s="5" t="n">
        <v>19000</v>
      </c>
      <c r="I897" s="6" t="n">
        <v>0.0006909090909090909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3080</v>
      </c>
      <c r="D898" s="10" t="n">
        <v>-30</v>
      </c>
      <c r="E898" s="11" t="n">
        <v>-0.009599999999999999</v>
      </c>
      <c r="F898" s="9" t="n">
        <v>196812000000</v>
      </c>
      <c r="G898" s="10" t="n">
        <v>-6160000</v>
      </c>
      <c r="H898" s="10" t="n">
        <v>-2000</v>
      </c>
      <c r="I898" s="12" t="n">
        <v>-3.129890453834116e-05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24150</v>
      </c>
      <c r="D899" s="5" t="n">
        <v>0</v>
      </c>
      <c r="E899" s="13" t="n">
        <v>0</v>
      </c>
      <c r="F899" s="7" t="n">
        <v>196636134450</v>
      </c>
      <c r="G899" s="5" t="n">
        <v>-24150000</v>
      </c>
      <c r="H899" s="5" t="n">
        <v>-1000</v>
      </c>
      <c r="I899" s="6" t="n">
        <v>-0.0001228156771264276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아이엘 (307180)</t>
        </is>
      </c>
      <c r="B900" s="8" t="inlineStr">
        <is>
          <t>전구 및 조명장치 제조업</t>
        </is>
      </c>
      <c r="C900" s="9" t="n">
        <v>5310</v>
      </c>
      <c r="D900" s="10" t="n">
        <v>20</v>
      </c>
      <c r="E900" s="11" t="n">
        <v>0.0038</v>
      </c>
      <c r="F900" s="9" t="n">
        <v>196022239560</v>
      </c>
      <c r="G900" s="10" t="n">
        <v>37170000</v>
      </c>
      <c r="H900" s="10" t="n">
        <v>7000</v>
      </c>
      <c r="I900" s="12" t="n">
        <v>0.0001896213413510293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와이씨켐 (112290)</t>
        </is>
      </c>
      <c r="B901" t="inlineStr">
        <is>
          <t>기타 화학제품 제조업</t>
        </is>
      </c>
      <c r="C901" s="7" t="n">
        <v>9690</v>
      </c>
      <c r="D901" s="5" t="n">
        <v>10</v>
      </c>
      <c r="E901" s="13" t="n">
        <v>0.001</v>
      </c>
      <c r="F901" s="7" t="n">
        <v>195942362100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피아이이 (452450)</t>
        </is>
      </c>
      <c r="B902" s="8" t="inlineStr">
        <is>
          <t>특수 목적용 기계 제조업</t>
        </is>
      </c>
      <c r="C902" s="9" t="n">
        <v>5420</v>
      </c>
      <c r="D902" s="10" t="n">
        <v>380</v>
      </c>
      <c r="E902" s="11" t="n">
        <v>0.07539999999999999</v>
      </c>
      <c r="F902" s="9" t="n">
        <v>195274470000</v>
      </c>
      <c r="G902" s="10" t="n">
        <v>-43360000</v>
      </c>
      <c r="H902" s="10" t="n">
        <v>-8000</v>
      </c>
      <c r="I902" s="12" t="n">
        <v>-0.0002220464354608157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한국비엔씨 (256840)</t>
        </is>
      </c>
      <c r="B903" t="inlineStr">
        <is>
          <t>기초 의약물질 제조업</t>
        </is>
      </c>
      <c r="C903" s="7" t="n">
        <v>2855</v>
      </c>
      <c r="D903" s="5" t="n">
        <v>30</v>
      </c>
      <c r="E903" s="13" t="n">
        <v>0.0106</v>
      </c>
      <c r="F903" s="7" t="n">
        <v>195267399530</v>
      </c>
      <c r="G903" s="5" t="n">
        <v>-8565000</v>
      </c>
      <c r="H903" s="5" t="n">
        <v>-3000</v>
      </c>
      <c r="I903" s="6" t="n">
        <v>-4.386292858211651e-05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제닉 (123330)</t>
        </is>
      </c>
      <c r="B904" s="8" t="inlineStr">
        <is>
          <t>기타 화학제품 제조업</t>
        </is>
      </c>
      <c r="C904" s="9" t="n">
        <v>24500</v>
      </c>
      <c r="D904" s="10" t="n">
        <v>-50</v>
      </c>
      <c r="E904" s="11" t="n">
        <v>-0.002</v>
      </c>
      <c r="F904" s="9" t="n">
        <v>195232660000</v>
      </c>
      <c r="G904" s="10" t="n">
        <v>-220500000</v>
      </c>
      <c r="H904" s="10" t="n">
        <v>-9000</v>
      </c>
      <c r="I904" s="12" t="n">
        <v>-0.0011294216859003</v>
      </c>
      <c r="J904" s="10" t="n">
        <v>98000000</v>
      </c>
      <c r="K904" s="10" t="n">
        <v>4000</v>
      </c>
      <c r="L904" s="12" t="n">
        <v>0.0005019651937334665</v>
      </c>
      <c r="M904" s="10" t="n"/>
      <c r="N904" s="10" t="n"/>
      <c r="O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7520</v>
      </c>
      <c r="D905" s="5" t="n">
        <v>-20</v>
      </c>
      <c r="E905" s="13" t="n">
        <v>-0.0027</v>
      </c>
      <c r="F905" s="7" t="n">
        <v>195201159520</v>
      </c>
      <c r="G905" s="5" t="n">
        <v>-7520000</v>
      </c>
      <c r="H905" s="5" t="n">
        <v>-1000</v>
      </c>
      <c r="I905" s="6" t="n">
        <v>-3.85243613229127e-05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아스테라시스 (450950)</t>
        </is>
      </c>
      <c r="B906" s="8" t="inlineStr">
        <is>
          <t>의료용 기기 제조업</t>
        </is>
      </c>
      <c r="C906" s="9" t="n">
        <v>5140</v>
      </c>
      <c r="D906" s="10" t="n">
        <v>-120</v>
      </c>
      <c r="E906" s="11" t="n">
        <v>-0.0228</v>
      </c>
      <c r="F906" s="9" t="n">
        <v>193405822880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코텍 (052330)</t>
        </is>
      </c>
      <c r="B907" t="inlineStr">
        <is>
          <t>영상 및 음향기기 제조업</t>
        </is>
      </c>
      <c r="C907" s="7" t="n">
        <v>10880</v>
      </c>
      <c r="D907" s="5" t="n">
        <v>-50</v>
      </c>
      <c r="E907" s="13" t="n">
        <v>-0.0046</v>
      </c>
      <c r="F907" s="7" t="n">
        <v>193246088320</v>
      </c>
      <c r="G907" s="5" t="n">
        <v>-10880000</v>
      </c>
      <c r="H907" s="5" t="n">
        <v>-1000</v>
      </c>
      <c r="I907" s="6" t="n">
        <v>-5.630126899119218e-05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오르비텍 (046120)</t>
        </is>
      </c>
      <c r="B908" s="8" t="inlineStr">
        <is>
          <t>기타 과학기술 서비스업</t>
        </is>
      </c>
      <c r="C908" s="9" t="n">
        <v>5700</v>
      </c>
      <c r="D908" s="10" t="n">
        <v>0</v>
      </c>
      <c r="E908" s="11" t="n">
        <v>0</v>
      </c>
      <c r="F908" s="9" t="n">
        <v>192975968100</v>
      </c>
      <c r="G908" s="10" t="n">
        <v>-28500000</v>
      </c>
      <c r="H908" s="10" t="n">
        <v>-5000</v>
      </c>
      <c r="I908" s="12" t="n">
        <v>-0.0001476867833886514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11390</v>
      </c>
      <c r="D909" s="5" t="n">
        <v>-90</v>
      </c>
      <c r="E909" s="13" t="n">
        <v>-0.007800000000000001</v>
      </c>
      <c r="F909" s="7" t="n">
        <v>192491000000</v>
      </c>
      <c r="G909" s="5" t="n">
        <v>-11390000</v>
      </c>
      <c r="H909" s="5" t="n">
        <v>-1000</v>
      </c>
      <c r="I909" s="6" t="n">
        <v>-5.917159763313609e-05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한국유니온제약 (080720)</t>
        </is>
      </c>
      <c r="B910" s="8" t="inlineStr">
        <is>
          <t>의약품 제조업</t>
        </is>
      </c>
      <c r="C910" s="9" t="n">
        <v>2410</v>
      </c>
      <c r="D910" s="10" t="n">
        <v>0</v>
      </c>
      <c r="E910" s="11" t="n">
        <v>0</v>
      </c>
      <c r="F910" s="9" t="n">
        <v>192441519730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종근당홀딩스 (001630)</t>
        </is>
      </c>
      <c r="B911" t="inlineStr">
        <is>
          <t>의약품 제조업</t>
        </is>
      </c>
      <c r="C911" s="7" t="n">
        <v>38400</v>
      </c>
      <c r="D911" s="5" t="n">
        <v>-150</v>
      </c>
      <c r="E911" s="13" t="n">
        <v>-0.0039</v>
      </c>
      <c r="F911" s="7" t="n">
        <v>192378662400</v>
      </c>
      <c r="G911" s="5" t="n">
        <v>-38400000</v>
      </c>
      <c r="H911" s="5" t="n">
        <v>-1000</v>
      </c>
      <c r="I911" s="6" t="n">
        <v>-0.0001996063363833847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2025</v>
      </c>
      <c r="D912" s="10" t="n">
        <v>-15</v>
      </c>
      <c r="E912" s="11" t="n">
        <v>-0.0074</v>
      </c>
      <c r="F912" s="9" t="n">
        <v>192216640950</v>
      </c>
      <c r="G912" s="10" t="n">
        <v>78975000</v>
      </c>
      <c r="H912" s="10" t="n">
        <v>39000</v>
      </c>
      <c r="I912" s="12" t="n">
        <v>0.0004108645308214663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2110</v>
      </c>
      <c r="D913" s="5" t="n">
        <v>-40</v>
      </c>
      <c r="E913" s="13" t="n">
        <v>-0.0186</v>
      </c>
      <c r="F913" s="7" t="n">
        <v>191605091000</v>
      </c>
      <c r="G913" s="5" t="n">
        <v>-16880000</v>
      </c>
      <c r="H913" s="5" t="n">
        <v>-8000</v>
      </c>
      <c r="I913" s="6" t="n">
        <v>-8.809786792147397e-05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현대비앤지스틸 (004560)</t>
        </is>
      </c>
      <c r="B914" s="8" t="inlineStr">
        <is>
          <t>1차 철강 제조업</t>
        </is>
      </c>
      <c r="C914" s="9" t="n">
        <v>12700</v>
      </c>
      <c r="D914" s="10" t="n">
        <v>250</v>
      </c>
      <c r="E914" s="11" t="n">
        <v>0.0201</v>
      </c>
      <c r="F914" s="9" t="n">
        <v>191500899700</v>
      </c>
      <c r="G914" s="10" t="n">
        <v>-50800000</v>
      </c>
      <c r="H914" s="10" t="n">
        <v>-4000</v>
      </c>
      <c r="I914" s="12" t="n">
        <v>-0.0002652729051382101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KZ정밀 (036560)</t>
        </is>
      </c>
      <c r="B915" t="inlineStr">
        <is>
          <t>일반 목적용 기계 제조업</t>
        </is>
      </c>
      <c r="C915" s="7" t="n">
        <v>12150</v>
      </c>
      <c r="D915" s="5" t="n">
        <v>40</v>
      </c>
      <c r="E915" s="13" t="n">
        <v>0.0033</v>
      </c>
      <c r="F915" s="7" t="n">
        <v>191362500000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스카이라이프 (053210)</t>
        </is>
      </c>
      <c r="B916" s="8" t="inlineStr">
        <is>
          <t>텔레비전 방송업</t>
        </is>
      </c>
      <c r="C916" s="9" t="n">
        <v>4025</v>
      </c>
      <c r="D916" s="10" t="n">
        <v>-10</v>
      </c>
      <c r="E916" s="11" t="n">
        <v>-0.0025</v>
      </c>
      <c r="F916" s="9" t="n">
        <v>191279893875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SP삼화 (000390)</t>
        </is>
      </c>
      <c r="B917" t="inlineStr">
        <is>
          <t>기타 화학제품 제조업</t>
        </is>
      </c>
      <c r="C917" s="7" t="n">
        <v>7030</v>
      </c>
      <c r="D917" s="5" t="n">
        <v>250</v>
      </c>
      <c r="E917" s="13" t="n">
        <v>0.0369</v>
      </c>
      <c r="F917" s="7" t="n">
        <v>191240387070</v>
      </c>
      <c r="G917" s="5" t="n">
        <v>56240000</v>
      </c>
      <c r="H917" s="5" t="n">
        <v>8000</v>
      </c>
      <c r="I917" s="6" t="n">
        <v>0.0002940801410290724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영진약품 (003520)</t>
        </is>
      </c>
      <c r="B918" s="8" t="inlineStr">
        <is>
          <t>의약품 제조업</t>
        </is>
      </c>
      <c r="C918" s="9" t="n">
        <v>1045</v>
      </c>
      <c r="D918" s="10" t="n">
        <v>5</v>
      </c>
      <c r="E918" s="11" t="n">
        <v>0.0048</v>
      </c>
      <c r="F918" s="9" t="n">
        <v>191122903895</v>
      </c>
      <c r="G918" s="10" t="n">
        <v>-24035000</v>
      </c>
      <c r="H918" s="10" t="n">
        <v>-23000</v>
      </c>
      <c r="I918" s="12" t="n">
        <v>-0.000125756774882431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3825</v>
      </c>
      <c r="D919" s="5" t="n">
        <v>-20</v>
      </c>
      <c r="E919" s="13" t="n">
        <v>-0.0052</v>
      </c>
      <c r="F919" s="7" t="n">
        <v>191116431000</v>
      </c>
      <c r="G919" s="5" t="n">
        <v>-15300000</v>
      </c>
      <c r="H919" s="5" t="n">
        <v>-4000</v>
      </c>
      <c r="I919" s="6" t="n">
        <v>-8.005591104827612e-05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지투파워 (388050)</t>
        </is>
      </c>
      <c r="B920" s="8" t="inlineStr">
        <is>
          <t>전동기, 발전기 및 전기 변환 · 공급 · 제어 장치 제조업</t>
        </is>
      </c>
      <c r="C920" s="9" t="n">
        <v>10150</v>
      </c>
      <c r="D920" s="10" t="n">
        <v>-310</v>
      </c>
      <c r="E920" s="11" t="n">
        <v>-0.0296</v>
      </c>
      <c r="F920" s="9" t="n">
        <v>189900785550</v>
      </c>
      <c r="G920" s="10" t="n">
        <v>284200000</v>
      </c>
      <c r="H920" s="10" t="n">
        <v>28000</v>
      </c>
      <c r="I920" s="12" t="n">
        <v>0.001496570955074704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코칩 (126730)</t>
        </is>
      </c>
      <c r="B921" t="inlineStr">
        <is>
          <t>전자부품 제조업</t>
        </is>
      </c>
      <c r="C921" s="7" t="n">
        <v>21650</v>
      </c>
      <c r="D921" s="5" t="n">
        <v>100</v>
      </c>
      <c r="E921" s="13" t="n">
        <v>0.0046</v>
      </c>
      <c r="F921" s="7" t="n">
        <v>189873227900</v>
      </c>
      <c r="G921" s="5" t="n">
        <v>-194850000</v>
      </c>
      <c r="H921" s="5" t="n">
        <v>-9000</v>
      </c>
      <c r="I921" s="6" t="n">
        <v>-0.001026211025930528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티엑스알로보틱스 (484810)</t>
        </is>
      </c>
      <c r="B922" s="8" t="inlineStr">
        <is>
          <t>일반 목적용 기계 제조업</t>
        </is>
      </c>
      <c r="C922" s="9" t="n">
        <v>12280</v>
      </c>
      <c r="D922" s="10" t="n">
        <v>-320</v>
      </c>
      <c r="E922" s="11" t="n">
        <v>-0.0254</v>
      </c>
      <c r="F922" s="9" t="n">
        <v>189737236200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그래피 (318060)</t>
        </is>
      </c>
      <c r="B923" t="inlineStr">
        <is>
          <t>합성고무 및 플라스틱 물질 제조업</t>
        </is>
      </c>
      <c r="C923" s="7" t="n">
        <v>16910</v>
      </c>
      <c r="D923" s="5" t="n">
        <v>0</v>
      </c>
      <c r="E923" s="13" t="n">
        <v>0</v>
      </c>
      <c r="F923" s="7" t="n">
        <v>189175163070</v>
      </c>
      <c r="G923" s="5" t="n">
        <v>-16910000</v>
      </c>
      <c r="H923" s="5" t="n">
        <v>-1000</v>
      </c>
      <c r="I923" s="6" t="n">
        <v>-8.938805562833234e-05</v>
      </c>
      <c r="J923" s="5" t="n">
        <v>-16910000</v>
      </c>
      <c r="K923" s="5" t="n">
        <v>-1000</v>
      </c>
      <c r="L923" s="6" t="n">
        <v>-8.938805562833234e-05</v>
      </c>
      <c r="M923" s="5" t="n"/>
      <c r="N923" s="5" t="n"/>
      <c r="O923" s="6" t="n"/>
    </row>
    <row r="924">
      <c r="A924" s="8" t="inlineStr">
        <is>
          <t>BGF에코머티리얼즈 (126600)</t>
        </is>
      </c>
      <c r="B924" s="8" t="inlineStr">
        <is>
          <t>합성고무 및 플라스틱 물질 제조업</t>
        </is>
      </c>
      <c r="C924" s="9" t="n">
        <v>3010</v>
      </c>
      <c r="D924" s="10" t="n">
        <v>-15</v>
      </c>
      <c r="E924" s="11" t="n">
        <v>-0.005</v>
      </c>
      <c r="F924" s="9" t="n">
        <v>188928365990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HLB테라퓨틱스 (115450)</t>
        </is>
      </c>
      <c r="B925" t="inlineStr">
        <is>
          <t>기타 전문 도매업</t>
        </is>
      </c>
      <c r="C925" s="7" t="n">
        <v>1991</v>
      </c>
      <c r="D925" s="5" t="n">
        <v>-5</v>
      </c>
      <c r="E925" s="13" t="n">
        <v>-0.0025</v>
      </c>
      <c r="F925" s="7" t="n">
        <v>188514438354</v>
      </c>
      <c r="G925" s="5" t="n">
        <v>-31856000</v>
      </c>
      <c r="H925" s="5" t="n">
        <v>-16000</v>
      </c>
      <c r="I925" s="6" t="n">
        <v>-0.0001689844039435299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솔트룩스 (304100)</t>
        </is>
      </c>
      <c r="B926" s="8" t="inlineStr">
        <is>
          <t>소프트웨어 개발 및 공급업</t>
        </is>
      </c>
      <c r="C926" s="9" t="n">
        <v>14960</v>
      </c>
      <c r="D926" s="10" t="n">
        <v>-470</v>
      </c>
      <c r="E926" s="11" t="n">
        <v>-0.0305</v>
      </c>
      <c r="F926" s="9" t="n">
        <v>188404070800</v>
      </c>
      <c r="G926" s="10" t="n">
        <v>-44880000</v>
      </c>
      <c r="H926" s="10" t="n">
        <v>-3000</v>
      </c>
      <c r="I926" s="12" t="n">
        <v>-0.0002382114134234513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대성산업 (128820)</t>
        </is>
      </c>
      <c r="B927" t="inlineStr">
        <is>
          <t>연료 소매업</t>
        </is>
      </c>
      <c r="C927" s="7" t="n">
        <v>4155</v>
      </c>
      <c r="D927" s="5" t="n">
        <v>-25</v>
      </c>
      <c r="E927" s="13" t="n">
        <v>-0.006</v>
      </c>
      <c r="F927" s="7" t="n">
        <v>187953411090</v>
      </c>
      <c r="G927" s="5" t="n">
        <v>20775000</v>
      </c>
      <c r="H927" s="5" t="n">
        <v>5000</v>
      </c>
      <c r="I927" s="6" t="n">
        <v>0.0001105327106303596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30200</v>
      </c>
      <c r="D928" s="10" t="n">
        <v>100</v>
      </c>
      <c r="E928" s="11" t="n">
        <v>0.0033</v>
      </c>
      <c r="F928" s="9" t="n">
        <v>187734162600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4140</v>
      </c>
      <c r="D929" s="5" t="n">
        <v>-15</v>
      </c>
      <c r="E929" s="13" t="n">
        <v>-0.0036</v>
      </c>
      <c r="F929" s="7" t="n">
        <v>187346422260</v>
      </c>
      <c r="G929" s="5" t="n">
        <v>-49680000</v>
      </c>
      <c r="H929" s="5" t="n">
        <v>-12000</v>
      </c>
      <c r="I929" s="6" t="n">
        <v>-0.0002651772016817803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현대사료 (016790)</t>
        </is>
      </c>
      <c r="B930" s="8" t="inlineStr">
        <is>
          <t>동물용 사료 및 조제식품 제조업</t>
        </is>
      </c>
      <c r="C930" s="9" t="n">
        <v>994</v>
      </c>
      <c r="D930" s="10" t="n">
        <v>0</v>
      </c>
      <c r="E930" s="11" t="n">
        <v>0</v>
      </c>
      <c r="F930" s="9" t="n">
        <v>187340898626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5930</v>
      </c>
      <c r="D931" s="5" t="n">
        <v>-50</v>
      </c>
      <c r="E931" s="13" t="n">
        <v>-0.008399999999999999</v>
      </c>
      <c r="F931" s="7" t="n">
        <v>187270301360</v>
      </c>
      <c r="G931" s="5" t="n">
        <v>-35580000</v>
      </c>
      <c r="H931" s="5" t="n">
        <v>-6000</v>
      </c>
      <c r="I931" s="6" t="n">
        <v>-0.0001899927524098047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24950</v>
      </c>
      <c r="D932" s="10" t="n">
        <v>-50</v>
      </c>
      <c r="E932" s="11" t="n">
        <v>-0.002</v>
      </c>
      <c r="F932" s="9" t="n">
        <v>187125000000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19470</v>
      </c>
      <c r="D933" s="5" t="n">
        <v>-80</v>
      </c>
      <c r="E933" s="13" t="n">
        <v>-0.004099999999999999</v>
      </c>
      <c r="F933" s="7" t="n">
        <v>187041787020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10030</v>
      </c>
      <c r="D934" s="10" t="n">
        <v>-160</v>
      </c>
      <c r="E934" s="11" t="n">
        <v>-0.0157</v>
      </c>
      <c r="F934" s="9" t="n">
        <v>186558702100</v>
      </c>
      <c r="G934" s="10" t="n">
        <v>-50150000</v>
      </c>
      <c r="H934" s="10" t="n">
        <v>-5000</v>
      </c>
      <c r="I934" s="12" t="n">
        <v>-0.000268816192627232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3670</v>
      </c>
      <c r="D935" s="5" t="n">
        <v>-10</v>
      </c>
      <c r="E935" s="13" t="n">
        <v>-0.0027</v>
      </c>
      <c r="F935" s="7" t="n">
        <v>185957398970</v>
      </c>
      <c r="G935" s="5" t="n">
        <v>7340000</v>
      </c>
      <c r="H935" s="5" t="n">
        <v>2000</v>
      </c>
      <c r="I935" s="6" t="n">
        <v>3.94714060352293e-05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더즌 (462860)</t>
        </is>
      </c>
      <c r="B936" s="8" t="inlineStr">
        <is>
          <t>전기 통신업</t>
        </is>
      </c>
      <c r="C936" s="9" t="n">
        <v>2590</v>
      </c>
      <c r="D936" s="10" t="n">
        <v>-550</v>
      </c>
      <c r="E936" s="11" t="n">
        <v>-0.1752</v>
      </c>
      <c r="F936" s="9" t="n">
        <v>185849394570</v>
      </c>
      <c r="G936" s="10" t="n">
        <v>222740000</v>
      </c>
      <c r="H936" s="10" t="n">
        <v>86000</v>
      </c>
      <c r="I936" s="12" t="n">
        <v>0.001198497312920248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9980</v>
      </c>
      <c r="D937" s="5" t="n">
        <v>20</v>
      </c>
      <c r="E937" s="13" t="n">
        <v>0.002</v>
      </c>
      <c r="F937" s="7" t="n">
        <v>185496373780</v>
      </c>
      <c r="G937" s="5" t="n">
        <v>-19960000</v>
      </c>
      <c r="H937" s="5" t="n">
        <v>-2000</v>
      </c>
      <c r="I937" s="6" t="n">
        <v>-0.0001076031816323951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스트라드비젼 (475040)</t>
        </is>
      </c>
      <c r="B938" s="8" t="inlineStr">
        <is>
          <t>소프트웨어 개발 및 공급업</t>
        </is>
      </c>
      <c r="C938" s="9" t="n">
        <v>3445</v>
      </c>
      <c r="D938" s="10" t="n">
        <v>-40</v>
      </c>
      <c r="E938" s="11" t="n">
        <v>-0.0115</v>
      </c>
      <c r="F938" s="9" t="n">
        <v>185428234290</v>
      </c>
      <c r="G938" s="10" t="n">
        <v>-254930000</v>
      </c>
      <c r="H938" s="10" t="n">
        <v>-74000</v>
      </c>
      <c r="I938" s="12" t="n">
        <v>-0.001374817599790671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에이스테크 (088800)</t>
        </is>
      </c>
      <c r="B939" t="inlineStr">
        <is>
          <t>통신 및 방송 장비 제조업</t>
        </is>
      </c>
      <c r="C939" s="7" t="n">
        <v>2450</v>
      </c>
      <c r="D939" s="5" t="n">
        <v>565</v>
      </c>
      <c r="E939" s="13" t="n">
        <v>0.2997</v>
      </c>
      <c r="F939" s="7" t="n">
        <v>184990763300</v>
      </c>
      <c r="G939" s="5" t="n">
        <v>51450000</v>
      </c>
      <c r="H939" s="5" t="n">
        <v>21000</v>
      </c>
      <c r="I939" s="6" t="n">
        <v>0.0002781219942131024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대창단조 (015230)</t>
        </is>
      </c>
      <c r="B940" s="8" t="inlineStr">
        <is>
          <t>자동차 신품 부품 제조업</t>
        </is>
      </c>
      <c r="C940" s="9" t="n">
        <v>6800</v>
      </c>
      <c r="D940" s="10" t="n">
        <v>50</v>
      </c>
      <c r="E940" s="11" t="n">
        <v>0.0074</v>
      </c>
      <c r="F940" s="9" t="n">
        <v>184576616000</v>
      </c>
      <c r="G940" s="10" t="n">
        <v>-27200000</v>
      </c>
      <c r="H940" s="10" t="n">
        <v>-4000</v>
      </c>
      <c r="I940" s="12" t="n">
        <v>-0.0001473642793407806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17160</v>
      </c>
      <c r="D941" s="5" t="n">
        <v>130</v>
      </c>
      <c r="E941" s="13" t="n">
        <v>0.0076</v>
      </c>
      <c r="F941" s="7" t="n">
        <v>184173663960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더핑크퐁컴퍼니 (403850)</t>
        </is>
      </c>
      <c r="B942" s="8" t="inlineStr">
        <is>
          <t>영화, 비디오물, 방송프로그램 제작 및 배급업</t>
        </is>
      </c>
      <c r="C942" s="9" t="n">
        <v>12820</v>
      </c>
      <c r="D942" s="10" t="n">
        <v>270</v>
      </c>
      <c r="E942" s="11" t="n">
        <v>0.0215</v>
      </c>
      <c r="F942" s="9" t="n">
        <v>183979948200</v>
      </c>
      <c r="G942" s="10" t="n">
        <v>51280000</v>
      </c>
      <c r="H942" s="10" t="n">
        <v>4000</v>
      </c>
      <c r="I942" s="12" t="n">
        <v>0.0002787260269486259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하이트진로홀딩스 (000140)</t>
        </is>
      </c>
      <c r="B943" t="inlineStr">
        <is>
          <t>기타 금융업</t>
        </is>
      </c>
      <c r="C943" s="7" t="n">
        <v>7900</v>
      </c>
      <c r="D943" s="5" t="n">
        <v>-30</v>
      </c>
      <c r="E943" s="13" t="n">
        <v>-0.0038</v>
      </c>
      <c r="F943" s="7" t="n">
        <v>183333443500</v>
      </c>
      <c r="G943" s="5" t="n">
        <v>-7900000</v>
      </c>
      <c r="H943" s="5" t="n">
        <v>-1000</v>
      </c>
      <c r="I943" s="6" t="n">
        <v>-4.309088319720564e-05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10040</v>
      </c>
      <c r="D944" s="10" t="n">
        <v>10</v>
      </c>
      <c r="E944" s="11" t="n">
        <v>0.001</v>
      </c>
      <c r="F944" s="9" t="n">
        <v>183278673920</v>
      </c>
      <c r="G944" s="10" t="n">
        <v>-80320000</v>
      </c>
      <c r="H944" s="10" t="n">
        <v>-8000</v>
      </c>
      <c r="I944" s="12" t="n">
        <v>-0.0004382397486957985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탑코미디어 (134580)</t>
        </is>
      </c>
      <c r="B945" t="inlineStr">
        <is>
          <t>자료처리, 호스팅, 포털 및 기타 인터넷 정보매개 서비스업</t>
        </is>
      </c>
      <c r="C945" s="7" t="n">
        <v>3715</v>
      </c>
      <c r="D945" s="5" t="n">
        <v>-200</v>
      </c>
      <c r="E945" s="13" t="n">
        <v>-0.05110000000000001</v>
      </c>
      <c r="F945" s="7" t="n">
        <v>183127763535</v>
      </c>
      <c r="G945" s="5" t="n">
        <v>-11145000</v>
      </c>
      <c r="H945" s="5" t="n">
        <v>-3000</v>
      </c>
      <c r="I945" s="6" t="n">
        <v>-6.085914983540948e-05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코오롱생명과학 (102940)</t>
        </is>
      </c>
      <c r="B946" s="8" t="inlineStr">
        <is>
          <t>기초 의약물질 제조업</t>
        </is>
      </c>
      <c r="C946" s="9" t="n">
        <v>13950</v>
      </c>
      <c r="D946" s="10" t="n">
        <v>-90</v>
      </c>
      <c r="E946" s="11" t="n">
        <v>-0.0064</v>
      </c>
      <c r="F946" s="9" t="n">
        <v>182613911850</v>
      </c>
      <c r="G946" s="10" t="n">
        <v>-41850000</v>
      </c>
      <c r="H946" s="10" t="n">
        <v>-3000</v>
      </c>
      <c r="I946" s="12" t="n">
        <v>-0.000229172025154227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모두투어 (080160)</t>
        </is>
      </c>
      <c r="B947" t="inlineStr">
        <is>
          <t>여행사 및 기타 여행보조 서비스업</t>
        </is>
      </c>
      <c r="C947" s="7" t="n">
        <v>9630</v>
      </c>
      <c r="D947" s="5" t="n">
        <v>-100</v>
      </c>
      <c r="E947" s="13" t="n">
        <v>-0.0103</v>
      </c>
      <c r="F947" s="7" t="n">
        <v>182007000000</v>
      </c>
      <c r="G947" s="5" t="n">
        <v>-9630000</v>
      </c>
      <c r="H947" s="5" t="n">
        <v>-1000</v>
      </c>
      <c r="I947" s="6" t="n">
        <v>-5.291005291005292e-05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퓨쳐켐 (220100)</t>
        </is>
      </c>
      <c r="B948" s="8" t="inlineStr">
        <is>
          <t>의약품 제조업</t>
        </is>
      </c>
      <c r="C948" s="9" t="n">
        <v>8090</v>
      </c>
      <c r="D948" s="10" t="n">
        <v>-180</v>
      </c>
      <c r="E948" s="11" t="n">
        <v>-0.0218</v>
      </c>
      <c r="F948" s="9" t="n">
        <v>181437827800</v>
      </c>
      <c r="G948" s="10" t="n">
        <v>-8090000</v>
      </c>
      <c r="H948" s="10" t="n">
        <v>-1000</v>
      </c>
      <c r="I948" s="12" t="n">
        <v>-4.458827631533186e-05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5650</v>
      </c>
      <c r="D949" s="5" t="n">
        <v>-110</v>
      </c>
      <c r="E949" s="13" t="n">
        <v>-0.0191</v>
      </c>
      <c r="F949" s="7" t="n">
        <v>181425895700</v>
      </c>
      <c r="G949" s="5" t="n">
        <v>-118650000</v>
      </c>
      <c r="H949" s="5" t="n">
        <v>-21000</v>
      </c>
      <c r="I949" s="6" t="n">
        <v>-0.0006539860230107162</v>
      </c>
      <c r="J949" s="5" t="n">
        <v>-11300000</v>
      </c>
      <c r="K949" s="5" t="n">
        <v>-2000</v>
      </c>
      <c r="L949" s="6" t="n">
        <v>-6.228438314387774e-05</v>
      </c>
      <c r="M949" s="5" t="n"/>
      <c r="N949" s="5" t="n"/>
      <c r="O949" s="6" t="n"/>
    </row>
    <row r="950">
      <c r="A950" s="8" t="inlineStr">
        <is>
          <t>지니언스 (263860)</t>
        </is>
      </c>
      <c r="B950" s="8" t="inlineStr">
        <is>
          <t>소프트웨어 개발 및 공급업</t>
        </is>
      </c>
      <c r="C950" s="9" t="n">
        <v>19870</v>
      </c>
      <c r="D950" s="10" t="n">
        <v>790</v>
      </c>
      <c r="E950" s="11" t="n">
        <v>0.0414</v>
      </c>
      <c r="F950" s="9" t="n">
        <v>180411652000</v>
      </c>
      <c r="G950" s="10" t="n">
        <v>953760000</v>
      </c>
      <c r="H950" s="10" t="n">
        <v>48000</v>
      </c>
      <c r="I950" s="12" t="n">
        <v>0.005286576501167452</v>
      </c>
      <c r="J950" s="10" t="n">
        <v>258310000</v>
      </c>
      <c r="K950" s="10" t="n">
        <v>13000</v>
      </c>
      <c r="L950" s="12" t="n">
        <v>0.001431781135732852</v>
      </c>
      <c r="M950" s="10" t="n"/>
      <c r="N950" s="10" t="n"/>
      <c r="O950" s="12" t="n"/>
    </row>
    <row r="951">
      <c r="A951" t="inlineStr">
        <is>
          <t>아이티엠반도체 (084850)</t>
        </is>
      </c>
      <c r="B951" t="inlineStr">
        <is>
          <t>전자부품 제조업</t>
        </is>
      </c>
      <c r="C951" s="7" t="n">
        <v>7900</v>
      </c>
      <c r="D951" s="5" t="n">
        <v>-190</v>
      </c>
      <c r="E951" s="13" t="n">
        <v>-0.0235</v>
      </c>
      <c r="F951" s="7" t="n">
        <v>179195178600</v>
      </c>
      <c r="G951" s="5" t="n">
        <v>-7900000</v>
      </c>
      <c r="H951" s="5" t="n">
        <v>-1000</v>
      </c>
      <c r="I951" s="6" t="n">
        <v>-4.408600756850944e-05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7520</v>
      </c>
      <c r="D952" s="10" t="n">
        <v>50</v>
      </c>
      <c r="E952" s="11" t="n">
        <v>0.0067</v>
      </c>
      <c r="F952" s="9" t="n">
        <v>178980331520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일진파워 (094820)</t>
        </is>
      </c>
      <c r="B953" t="inlineStr">
        <is>
          <t>전기 및 통신 공사업</t>
        </is>
      </c>
      <c r="C953" s="7" t="n">
        <v>11820</v>
      </c>
      <c r="D953" s="5" t="n">
        <v>-210</v>
      </c>
      <c r="E953" s="13" t="n">
        <v>-0.0175</v>
      </c>
      <c r="F953" s="7" t="n">
        <v>178230340380</v>
      </c>
      <c r="G953" s="5" t="n">
        <v>-82740000</v>
      </c>
      <c r="H953" s="5" t="n">
        <v>-7000</v>
      </c>
      <c r="I953" s="6" t="n">
        <v>-0.0004642307242616061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47600</v>
      </c>
      <c r="D954" s="10" t="n">
        <v>-1150</v>
      </c>
      <c r="E954" s="11" t="n">
        <v>-0.0236</v>
      </c>
      <c r="F954" s="9" t="n">
        <v>177354125200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7900</v>
      </c>
      <c r="D955" s="5" t="n">
        <v>-100</v>
      </c>
      <c r="E955" s="13" t="n">
        <v>-0.0125</v>
      </c>
      <c r="F955" s="7" t="n">
        <v>177177905700</v>
      </c>
      <c r="G955" s="5" t="n">
        <v>-39500000</v>
      </c>
      <c r="H955" s="5" t="n">
        <v>-5000</v>
      </c>
      <c r="I955" s="6" t="n">
        <v>-0.0002229397612752119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원익 (032940)</t>
        </is>
      </c>
      <c r="B956" s="8" t="inlineStr">
        <is>
          <t>기계장비 및 관련 물품 도매업</t>
        </is>
      </c>
      <c r="C956" s="9" t="n">
        <v>9720</v>
      </c>
      <c r="D956" s="10" t="n">
        <v>50</v>
      </c>
      <c r="E956" s="11" t="n">
        <v>0.0052</v>
      </c>
      <c r="F956" s="9" t="n">
        <v>176837719320</v>
      </c>
      <c r="G956" s="10" t="n">
        <v>291600000</v>
      </c>
      <c r="H956" s="10" t="n">
        <v>30000</v>
      </c>
      <c r="I956" s="12" t="n">
        <v>0.001648969468285947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SJG세종 (033530)</t>
        </is>
      </c>
      <c r="B957" t="inlineStr">
        <is>
          <t>자동차 신품 부품 제조업</t>
        </is>
      </c>
      <c r="C957" s="7" t="n">
        <v>6530</v>
      </c>
      <c r="D957" s="5" t="n">
        <v>-70</v>
      </c>
      <c r="E957" s="13" t="n">
        <v>-0.0106</v>
      </c>
      <c r="F957" s="7" t="n">
        <v>176651512470</v>
      </c>
      <c r="G957" s="5" t="n">
        <v>32650000</v>
      </c>
      <c r="H957" s="5" t="n">
        <v>5000</v>
      </c>
      <c r="I957" s="6" t="n">
        <v>0.0001848271749473122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대양전기공업 (108380)</t>
        </is>
      </c>
      <c r="B958" s="8" t="inlineStr">
        <is>
          <t>선박 및 보트 건조업</t>
        </is>
      </c>
      <c r="C958" s="9" t="n">
        <v>18460</v>
      </c>
      <c r="D958" s="10" t="n">
        <v>90</v>
      </c>
      <c r="E958" s="11" t="n">
        <v>0.0049</v>
      </c>
      <c r="F958" s="9" t="n">
        <v>176612967180</v>
      </c>
      <c r="G958" s="10" t="n">
        <v>-18460000</v>
      </c>
      <c r="H958" s="10" t="n">
        <v>-1000</v>
      </c>
      <c r="I958" s="12" t="n">
        <v>-0.0001045223365801107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와이솔 (122990)</t>
        </is>
      </c>
      <c r="B959" t="inlineStr">
        <is>
          <t>전자부품 제조업</t>
        </is>
      </c>
      <c r="C959" s="7" t="n">
        <v>6880</v>
      </c>
      <c r="D959" s="5" t="n">
        <v>130</v>
      </c>
      <c r="E959" s="13" t="n">
        <v>0.0193</v>
      </c>
      <c r="F959" s="7" t="n">
        <v>176458783520</v>
      </c>
      <c r="G959" s="5" t="n">
        <v>-55040000</v>
      </c>
      <c r="H959" s="5" t="n">
        <v>-8000</v>
      </c>
      <c r="I959" s="6" t="n">
        <v>-0.0003119141983304091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경농 (002100)</t>
        </is>
      </c>
      <c r="B960" s="8" t="inlineStr">
        <is>
          <t>비료, 농약 및 살균, 살충제 제조업</t>
        </is>
      </c>
      <c r="C960" s="9" t="n">
        <v>9010</v>
      </c>
      <c r="D960" s="10" t="n">
        <v>-60</v>
      </c>
      <c r="E960" s="11" t="n">
        <v>-0.0066</v>
      </c>
      <c r="F960" s="9" t="n">
        <v>175898400750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네오티스 (085910)</t>
        </is>
      </c>
      <c r="B961" t="inlineStr">
        <is>
          <t>자동차 신품 부품 제조업</t>
        </is>
      </c>
      <c r="C961" s="7" t="n">
        <v>12750</v>
      </c>
      <c r="D961" s="5" t="n">
        <v>-70</v>
      </c>
      <c r="E961" s="13" t="n">
        <v>-0.005500000000000001</v>
      </c>
      <c r="F961" s="7" t="n">
        <v>175883929500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씨피시스템 (413630)</t>
        </is>
      </c>
      <c r="B962" s="8" t="inlineStr">
        <is>
          <t>플라스틱제품 제조업</t>
        </is>
      </c>
      <c r="C962" s="9" t="n">
        <v>4820</v>
      </c>
      <c r="D962" s="10" t="n">
        <v>320</v>
      </c>
      <c r="E962" s="11" t="n">
        <v>0.0711</v>
      </c>
      <c r="F962" s="9" t="n">
        <v>175624436100</v>
      </c>
      <c r="G962" s="10" t="n">
        <v>-583220000</v>
      </c>
      <c r="H962" s="10" t="n">
        <v>-121000</v>
      </c>
      <c r="I962" s="12" t="n">
        <v>-0.003320836285378399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13490</v>
      </c>
      <c r="D963" s="5" t="n">
        <v>-830</v>
      </c>
      <c r="E963" s="13" t="n">
        <v>-0.058</v>
      </c>
      <c r="F963" s="7" t="n">
        <v>175280520830</v>
      </c>
      <c r="G963" s="5" t="n">
        <v>-80940000</v>
      </c>
      <c r="H963" s="5" t="n">
        <v>-6000</v>
      </c>
      <c r="I963" s="6" t="n">
        <v>-0.0004617740728788773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사조씨푸드 (014710)</t>
        </is>
      </c>
      <c r="B964" s="8" t="inlineStr">
        <is>
          <t>수산물 가공 및 저장 처리업</t>
        </is>
      </c>
      <c r="C964" s="9" t="n">
        <v>10170</v>
      </c>
      <c r="D964" s="10" t="n">
        <v>140</v>
      </c>
      <c r="E964" s="11" t="n">
        <v>0.014</v>
      </c>
      <c r="F964" s="9" t="n">
        <v>175112582310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데브시스터즈 (194480)</t>
        </is>
      </c>
      <c r="B965" t="inlineStr">
        <is>
          <t>소프트웨어 개발 및 공급업</t>
        </is>
      </c>
      <c r="C965" s="7" t="n">
        <v>14370</v>
      </c>
      <c r="D965" s="5" t="n">
        <v>-550</v>
      </c>
      <c r="E965" s="13" t="n">
        <v>-0.0369</v>
      </c>
      <c r="F965" s="7" t="n">
        <v>174870685500</v>
      </c>
      <c r="G965" s="5" t="n">
        <v>-57480000</v>
      </c>
      <c r="H965" s="5" t="n">
        <v>-4000</v>
      </c>
      <c r="I965" s="6" t="n">
        <v>-0.0003287000324591282</v>
      </c>
      <c r="J965" s="5" t="n">
        <v>-14370000</v>
      </c>
      <c r="K965" s="5" t="n">
        <v>-1000</v>
      </c>
      <c r="L965" s="6" t="n">
        <v>-8.217500811478204e-05</v>
      </c>
      <c r="M965" s="5" t="n"/>
      <c r="N965" s="5" t="n"/>
      <c r="O965" s="6" t="n"/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4370</v>
      </c>
      <c r="D966" s="10" t="n">
        <v>-45</v>
      </c>
      <c r="E966" s="11" t="n">
        <v>-0.0102</v>
      </c>
      <c r="F966" s="9" t="n">
        <v>174800000000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지놈앤컴퍼니 (314130)</t>
        </is>
      </c>
      <c r="B967" t="inlineStr">
        <is>
          <t>기초 의약물질 제조업</t>
        </is>
      </c>
      <c r="C967" s="7" t="n">
        <v>3340</v>
      </c>
      <c r="D967" s="5" t="n">
        <v>-65</v>
      </c>
      <c r="E967" s="13" t="n">
        <v>-0.0191</v>
      </c>
      <c r="F967" s="7" t="n">
        <v>174680079500</v>
      </c>
      <c r="G967" s="5" t="n">
        <v>-146960000</v>
      </c>
      <c r="H967" s="5" t="n">
        <v>-44000</v>
      </c>
      <c r="I967" s="6" t="n">
        <v>-0.0008413094407825708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2875</v>
      </c>
      <c r="D968" s="10" t="n">
        <v>0</v>
      </c>
      <c r="E968" s="11" t="n">
        <v>0</v>
      </c>
      <c r="F968" s="9" t="n">
        <v>174569039750</v>
      </c>
      <c r="G968" s="10" t="n">
        <v>83375000</v>
      </c>
      <c r="H968" s="10" t="n">
        <v>29000</v>
      </c>
      <c r="I968" s="12" t="n">
        <v>0.0004776047351775617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우양피앤엘 (002420)</t>
        </is>
      </c>
      <c r="B969" t="inlineStr">
        <is>
          <t>연료 소매업</t>
        </is>
      </c>
      <c r="C969" s="7" t="n">
        <v>5600</v>
      </c>
      <c r="D969" s="5" t="n">
        <v>200</v>
      </c>
      <c r="E969" s="13" t="n">
        <v>0.03700000000000001</v>
      </c>
      <c r="F969" s="7" t="n">
        <v>174540150400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압타바이오 (293780)</t>
        </is>
      </c>
      <c r="B970" s="8" t="inlineStr">
        <is>
          <t>자연과학 및 공학 연구개발업</t>
        </is>
      </c>
      <c r="C970" s="9" t="n">
        <v>6210</v>
      </c>
      <c r="D970" s="10" t="n">
        <v>-80</v>
      </c>
      <c r="E970" s="11" t="n">
        <v>-0.0127</v>
      </c>
      <c r="F970" s="9" t="n">
        <v>174460045050</v>
      </c>
      <c r="G970" s="10" t="n">
        <v>-12420000</v>
      </c>
      <c r="H970" s="10" t="n">
        <v>-2000</v>
      </c>
      <c r="I970" s="12" t="n">
        <v>-7.119108559464401e-05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SAMG엔터 (419530)</t>
        </is>
      </c>
      <c r="B972" s="8" t="inlineStr">
        <is>
          <t>영화, 비디오물, 방송프로그램 제작 및 배급업</t>
        </is>
      </c>
      <c r="C972" s="9" t="n">
        <v>17050</v>
      </c>
      <c r="D972" s="10" t="n">
        <v>-370</v>
      </c>
      <c r="E972" s="11" t="n">
        <v>-0.0212</v>
      </c>
      <c r="F972" s="9" t="n">
        <v>174035095850</v>
      </c>
      <c r="G972" s="10" t="n">
        <v>-136400000</v>
      </c>
      <c r="H972" s="10" t="n">
        <v>-8000</v>
      </c>
      <c r="I972" s="12" t="n">
        <v>-0.0007837499633841814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서연 (007860)</t>
        </is>
      </c>
      <c r="B973" t="inlineStr">
        <is>
          <t>기타 금융업</t>
        </is>
      </c>
      <c r="C973" s="7" t="n">
        <v>7400</v>
      </c>
      <c r="D973" s="5" t="n">
        <v>-30</v>
      </c>
      <c r="E973" s="13" t="n">
        <v>-0.004</v>
      </c>
      <c r="F973" s="7" t="n">
        <v>173750845600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에스오에스랩 (464080)</t>
        </is>
      </c>
      <c r="B974" s="8" t="inlineStr">
        <is>
          <t>측정, 시험, 항해, 제어 및 기타 정밀기기 제조업; 광학기기 제외</t>
        </is>
      </c>
      <c r="C974" s="9" t="n">
        <v>9640</v>
      </c>
      <c r="D974" s="10" t="n">
        <v>-100</v>
      </c>
      <c r="E974" s="11" t="n">
        <v>-0.0103</v>
      </c>
      <c r="F974" s="9" t="n">
        <v>173650805160</v>
      </c>
      <c r="G974" s="10" t="n">
        <v>-67480000</v>
      </c>
      <c r="H974" s="10" t="n">
        <v>-7000</v>
      </c>
      <c r="I974" s="12" t="n">
        <v>-0.0003885959523068416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티쓰리 (204610)</t>
        </is>
      </c>
      <c r="B975" t="inlineStr">
        <is>
          <t>소프트웨어 개발 및 공급업</t>
        </is>
      </c>
      <c r="C975" s="7" t="n">
        <v>3110</v>
      </c>
      <c r="D975" s="5" t="n">
        <v>-70</v>
      </c>
      <c r="E975" s="13" t="n">
        <v>-0.022</v>
      </c>
      <c r="F975" s="7" t="n">
        <v>173308544200</v>
      </c>
      <c r="G975" s="5" t="n">
        <v>-59090000</v>
      </c>
      <c r="H975" s="5" t="n">
        <v>-19000</v>
      </c>
      <c r="I975" s="6" t="n">
        <v>-0.0003409526072286977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14320</v>
      </c>
      <c r="D976" s="10" t="n">
        <v>-10</v>
      </c>
      <c r="E976" s="11" t="n">
        <v>-0.0007000000000000001</v>
      </c>
      <c r="F976" s="9" t="n">
        <v>172464352000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10890</v>
      </c>
      <c r="D977" s="5" t="n">
        <v>-50</v>
      </c>
      <c r="E977" s="13" t="n">
        <v>-0.0046</v>
      </c>
      <c r="F977" s="7" t="n">
        <v>172438293060</v>
      </c>
      <c r="G977" s="5" t="n">
        <v>-10890000</v>
      </c>
      <c r="H977" s="5" t="n">
        <v>-1000</v>
      </c>
      <c r="I977" s="6" t="n">
        <v>-6.31530259709241e-05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바이오비쥬 (489460)</t>
        </is>
      </c>
      <c r="B978" s="8" t="inlineStr">
        <is>
          <t>기타 화학제품 제조업</t>
        </is>
      </c>
      <c r="C978" s="9" t="n">
        <v>11680</v>
      </c>
      <c r="D978" s="10" t="n">
        <v>250</v>
      </c>
      <c r="E978" s="11" t="n">
        <v>0.0219</v>
      </c>
      <c r="F978" s="9" t="n">
        <v>172318392160</v>
      </c>
      <c r="G978" s="10" t="n">
        <v>198560000</v>
      </c>
      <c r="H978" s="10" t="n">
        <v>17000</v>
      </c>
      <c r="I978" s="12" t="n">
        <v>0.001152285588967394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도화엔지니어링 (002150)</t>
        </is>
      </c>
      <c r="B979" t="inlineStr">
        <is>
          <t>건축기술, 엔지니어링 및 관련 기술 서비스업</t>
        </is>
      </c>
      <c r="C979" s="7" t="n">
        <v>5110</v>
      </c>
      <c r="D979" s="5" t="n">
        <v>-20</v>
      </c>
      <c r="E979" s="13" t="n">
        <v>-0.0039</v>
      </c>
      <c r="F979" s="7" t="n">
        <v>172309200000</v>
      </c>
      <c r="G979" s="5" t="n">
        <v>-10220000</v>
      </c>
      <c r="H979" s="5" t="n">
        <v>-2000</v>
      </c>
      <c r="I979" s="6" t="n">
        <v>-5.931198102016607e-05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6780</v>
      </c>
      <c r="D980" s="10" t="n">
        <v>-240</v>
      </c>
      <c r="E980" s="11" t="n">
        <v>-0.0342</v>
      </c>
      <c r="F980" s="9" t="n">
        <v>171474403800</v>
      </c>
      <c r="G980" s="10" t="n">
        <v>-94920000</v>
      </c>
      <c r="H980" s="10" t="n">
        <v>-14000</v>
      </c>
      <c r="I980" s="12" t="n">
        <v>-0.0005535520048269735</v>
      </c>
      <c r="J980" s="10" t="n">
        <v>-13560000</v>
      </c>
      <c r="K980" s="10" t="n">
        <v>-2000</v>
      </c>
      <c r="L980" s="12" t="n">
        <v>-7.907885783242478e-05</v>
      </c>
      <c r="M980" s="10" t="n"/>
      <c r="N980" s="10" t="n"/>
      <c r="O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6580</v>
      </c>
      <c r="D981" s="5" t="n">
        <v>90</v>
      </c>
      <c r="E981" s="13" t="n">
        <v>0.0139</v>
      </c>
      <c r="F981" s="7" t="n">
        <v>171355122960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15930</v>
      </c>
      <c r="D982" s="10" t="n">
        <v>-120</v>
      </c>
      <c r="E982" s="11" t="n">
        <v>-0.0075</v>
      </c>
      <c r="F982" s="9" t="n">
        <v>170712092700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11590</v>
      </c>
      <c r="D983" s="5" t="n">
        <v>-40</v>
      </c>
      <c r="E983" s="13" t="n">
        <v>-0.0034</v>
      </c>
      <c r="F983" s="7" t="n">
        <v>170109315910</v>
      </c>
      <c r="G983" s="5" t="n">
        <v>-57950000</v>
      </c>
      <c r="H983" s="5" t="n">
        <v>-5000</v>
      </c>
      <c r="I983" s="6" t="n">
        <v>-0.0003406632945996896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에브리봇 (270660)</t>
        </is>
      </c>
      <c r="B984" s="8" t="inlineStr">
        <is>
          <t>가정용 기기 제조업</t>
        </is>
      </c>
      <c r="C984" s="9" t="n">
        <v>13370</v>
      </c>
      <c r="D984" s="10" t="n">
        <v>-170</v>
      </c>
      <c r="E984" s="11" t="n">
        <v>-0.0126</v>
      </c>
      <c r="F984" s="9" t="n">
        <v>169673094710</v>
      </c>
      <c r="G984" s="10" t="n">
        <v>-40110000</v>
      </c>
      <c r="H984" s="10" t="n">
        <v>-3000</v>
      </c>
      <c r="I984" s="12" t="n">
        <v>-0.0002363957589655258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이랜시스 (264850)</t>
        </is>
      </c>
      <c r="B985" t="inlineStr">
        <is>
          <t>전자부품 제조업</t>
        </is>
      </c>
      <c r="C985" s="7" t="n">
        <v>5600</v>
      </c>
      <c r="D985" s="5" t="n">
        <v>-60</v>
      </c>
      <c r="E985" s="13" t="n">
        <v>-0.0106</v>
      </c>
      <c r="F985" s="7" t="n">
        <v>169649827200</v>
      </c>
      <c r="G985" s="5" t="n">
        <v>151200000</v>
      </c>
      <c r="H985" s="5" t="n">
        <v>27000</v>
      </c>
      <c r="I985" s="6" t="n">
        <v>0.0008912475921460885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화승엔터프라이즈 (241590)</t>
        </is>
      </c>
      <c r="B986" s="8" t="inlineStr">
        <is>
          <t>신발 및 신발 부분품 제조업</t>
        </is>
      </c>
      <c r="C986" s="9" t="n">
        <v>2795</v>
      </c>
      <c r="D986" s="10" t="n">
        <v>-5</v>
      </c>
      <c r="E986" s="11" t="n">
        <v>-0.0018</v>
      </c>
      <c r="F986" s="9" t="n">
        <v>169347026420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삼화전기 (009470)</t>
        </is>
      </c>
      <c r="B987" t="inlineStr">
        <is>
          <t>전자부품 제조업</t>
        </is>
      </c>
      <c r="C987" s="7" t="n">
        <v>25550</v>
      </c>
      <c r="D987" s="5" t="n">
        <v>1000</v>
      </c>
      <c r="E987" s="13" t="n">
        <v>0.0407</v>
      </c>
      <c r="F987" s="7" t="n">
        <v>168983101000</v>
      </c>
      <c r="G987" s="5" t="n">
        <v>-102200000</v>
      </c>
      <c r="H987" s="5" t="n">
        <v>-4000</v>
      </c>
      <c r="I987" s="6" t="n">
        <v>-0.0006047942036523522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유화증권 (003460)</t>
        </is>
      </c>
      <c r="B988" s="8" t="inlineStr">
        <is>
          <t>금융 지원 서비스업</t>
        </is>
      </c>
      <c r="C988" s="9" t="n">
        <v>2980</v>
      </c>
      <c r="D988" s="10" t="n">
        <v>-35</v>
      </c>
      <c r="E988" s="11" t="n">
        <v>-0.0116</v>
      </c>
      <c r="F988" s="9" t="n">
        <v>168973196700</v>
      </c>
      <c r="G988" s="10" t="n">
        <v>-50660000</v>
      </c>
      <c r="H988" s="10" t="n">
        <v>-17000</v>
      </c>
      <c r="I988" s="12" t="n">
        <v>-0.0002998108634350054</v>
      </c>
      <c r="J988" s="10" t="n">
        <v>-2980000</v>
      </c>
      <c r="K988" s="10" t="n">
        <v>-1000</v>
      </c>
      <c r="L988" s="12" t="n">
        <v>-1.763593314323561e-05</v>
      </c>
      <c r="M988" s="10" t="n"/>
      <c r="N988" s="10" t="n"/>
      <c r="O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13060</v>
      </c>
      <c r="D989" s="5" t="n">
        <v>-340</v>
      </c>
      <c r="E989" s="13" t="n">
        <v>-0.0254</v>
      </c>
      <c r="F989" s="7" t="n">
        <v>168542578060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바이오솔루션 (086820)</t>
        </is>
      </c>
      <c r="B990" s="8" t="inlineStr">
        <is>
          <t>기초 의약물질 제조업</t>
        </is>
      </c>
      <c r="C990" s="9" t="n">
        <v>6490</v>
      </c>
      <c r="D990" s="10" t="n">
        <v>40</v>
      </c>
      <c r="E990" s="11" t="n">
        <v>0.0062</v>
      </c>
      <c r="F990" s="9" t="n">
        <v>168247311650</v>
      </c>
      <c r="G990" s="10" t="n">
        <v>25960000</v>
      </c>
      <c r="H990" s="10" t="n">
        <v>4000</v>
      </c>
      <c r="I990" s="12" t="n">
        <v>0.0001542966704514354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엘오티베큠 (083310)</t>
        </is>
      </c>
      <c r="B991" t="inlineStr">
        <is>
          <t>특수 목적용 기계 제조업</t>
        </is>
      </c>
      <c r="C991" s="7" t="n">
        <v>9440</v>
      </c>
      <c r="D991" s="5" t="n">
        <v>-20</v>
      </c>
      <c r="E991" s="13" t="n">
        <v>-0.0021</v>
      </c>
      <c r="F991" s="7" t="n">
        <v>168126711520</v>
      </c>
      <c r="G991" s="5" t="n">
        <v>18880000</v>
      </c>
      <c r="H991" s="5" t="n">
        <v>2000</v>
      </c>
      <c r="I991" s="6" t="n">
        <v>0.0001122962545886355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10010</v>
      </c>
      <c r="D992" s="10" t="n">
        <v>10</v>
      </c>
      <c r="E992" s="11" t="n">
        <v>0.001</v>
      </c>
      <c r="F992" s="9" t="n">
        <v>167375428220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EDGC (245620)</t>
        </is>
      </c>
      <c r="B993" t="inlineStr">
        <is>
          <t>자연과학 및 공학 연구개발업</t>
        </is>
      </c>
      <c r="C993" s="7" t="n">
        <v>741</v>
      </c>
      <c r="D993" s="5" t="n">
        <v>0</v>
      </c>
      <c r="E993" s="13" t="n">
        <v>0</v>
      </c>
      <c r="F993" s="7" t="n">
        <v>167118555474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30550</v>
      </c>
      <c r="D994" s="10" t="n">
        <v>-450</v>
      </c>
      <c r="E994" s="11" t="n">
        <v>-0.0145</v>
      </c>
      <c r="F994" s="9" t="n">
        <v>166650250000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동국산업 (005160)</t>
        </is>
      </c>
      <c r="B995" t="inlineStr">
        <is>
          <t>1차 철강 제조업</t>
        </is>
      </c>
      <c r="C995" s="7" t="n">
        <v>3060</v>
      </c>
      <c r="D995" s="5" t="n">
        <v>-15</v>
      </c>
      <c r="E995" s="13" t="n">
        <v>-0.0049</v>
      </c>
      <c r="F995" s="7" t="n">
        <v>165988114920</v>
      </c>
      <c r="G995" s="5" t="n">
        <v>-39780000</v>
      </c>
      <c r="H995" s="5" t="n">
        <v>-13000</v>
      </c>
      <c r="I995" s="6" t="n">
        <v>-0.0002396557128151763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녹십자웰빙 (234690)</t>
        </is>
      </c>
      <c r="B996" s="8" t="inlineStr">
        <is>
          <t>의약품 제조업</t>
        </is>
      </c>
      <c r="C996" s="9" t="n">
        <v>9230</v>
      </c>
      <c r="D996" s="10" t="n">
        <v>-200</v>
      </c>
      <c r="E996" s="11" t="n">
        <v>-0.0212</v>
      </c>
      <c r="F996" s="9" t="n">
        <v>165801166700</v>
      </c>
      <c r="G996" s="10" t="n">
        <v>-9230000</v>
      </c>
      <c r="H996" s="10" t="n">
        <v>-1000</v>
      </c>
      <c r="I996" s="12" t="n">
        <v>-5.566908957100844e-05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16650</v>
      </c>
      <c r="D997" s="5" t="n">
        <v>-200</v>
      </c>
      <c r="E997" s="13" t="n">
        <v>-0.0119</v>
      </c>
      <c r="F997" s="7" t="n">
        <v>165265985250</v>
      </c>
      <c r="G997" s="5" t="n">
        <v>-16650000</v>
      </c>
      <c r="H997" s="5" t="n">
        <v>-1000</v>
      </c>
      <c r="I997" s="6" t="n">
        <v>-0.0001007466840488279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듀켐바이오 (176750)</t>
        </is>
      </c>
      <c r="B998" s="8" t="inlineStr">
        <is>
          <t>의약품 제조업</t>
        </is>
      </c>
      <c r="C998" s="9" t="n">
        <v>5790</v>
      </c>
      <c r="D998" s="10" t="n">
        <v>-130</v>
      </c>
      <c r="E998" s="11" t="n">
        <v>-0.022</v>
      </c>
      <c r="F998" s="9" t="n">
        <v>164949688800</v>
      </c>
      <c r="G998" s="10" t="n">
        <v>-11580000</v>
      </c>
      <c r="H998" s="10" t="n">
        <v>-2000</v>
      </c>
      <c r="I998" s="12" t="n">
        <v>-7.020322429368536e-05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아나패스 (123860)</t>
        </is>
      </c>
      <c r="B999" t="inlineStr">
        <is>
          <t>반도체 제조업</t>
        </is>
      </c>
      <c r="C999" s="7" t="n">
        <v>13550</v>
      </c>
      <c r="D999" s="5" t="n">
        <v>0</v>
      </c>
      <c r="E999" s="13" t="n">
        <v>0</v>
      </c>
      <c r="F999" s="7" t="n">
        <v>164272273250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지누스 (013890)</t>
        </is>
      </c>
      <c r="B1000" s="8" t="inlineStr">
        <is>
          <t>가구 제조업</t>
        </is>
      </c>
      <c r="C1000" s="9" t="n">
        <v>7490</v>
      </c>
      <c r="D1000" s="10" t="n">
        <v>-80</v>
      </c>
      <c r="E1000" s="11" t="n">
        <v>-0.0106</v>
      </c>
      <c r="F1000" s="9" t="n">
        <v>164224339370</v>
      </c>
      <c r="G1000" s="10" t="n">
        <v>-7490000</v>
      </c>
      <c r="H1000" s="10" t="n">
        <v>-1000</v>
      </c>
      <c r="I1000" s="12" t="n">
        <v>-4.560834300648282e-05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제일일렉트릭 (199820)</t>
        </is>
      </c>
      <c r="B1001" t="inlineStr">
        <is>
          <t>전동기, 발전기 및 전기 변환 · 공급 · 제어 장치 제조업</t>
        </is>
      </c>
      <c r="C1001" s="7" t="n">
        <v>7390</v>
      </c>
      <c r="D1001" s="5" t="n">
        <v>50</v>
      </c>
      <c r="E1001" s="13" t="n">
        <v>0.0068</v>
      </c>
      <c r="F1001" s="7" t="n">
        <v>164205800000</v>
      </c>
      <c r="G1001" s="5" t="n">
        <v>-29560000</v>
      </c>
      <c r="H1001" s="5" t="n">
        <v>-4000</v>
      </c>
      <c r="I1001" s="6" t="n">
        <v>-0.00018001800180018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12630</v>
      </c>
      <c r="D1002" s="10" t="n">
        <v>0</v>
      </c>
      <c r="E1002" s="11" t="n">
        <v>0</v>
      </c>
      <c r="F1002" s="9" t="n">
        <v>164190000000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큐알티 (405100)</t>
        </is>
      </c>
      <c r="B1003" t="inlineStr">
        <is>
          <t>그외 기타 전문, 과학 및 기술 서비스업</t>
        </is>
      </c>
      <c r="C1003" s="7" t="n">
        <v>13350</v>
      </c>
      <c r="D1003" s="5" t="n">
        <v>230</v>
      </c>
      <c r="E1003" s="13" t="n">
        <v>0.0175</v>
      </c>
      <c r="F1003" s="7" t="n">
        <v>164062168350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유성티엔에스 (024800)</t>
        </is>
      </c>
      <c r="B1004" s="8" t="inlineStr">
        <is>
          <t>육상 여객 운송업</t>
        </is>
      </c>
      <c r="C1004" s="9" t="n">
        <v>4640</v>
      </c>
      <c r="D1004" s="10" t="n">
        <v>-65</v>
      </c>
      <c r="E1004" s="11" t="n">
        <v>-0.0138</v>
      </c>
      <c r="F1004" s="9" t="n">
        <v>163445716800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인터로조 (119610)</t>
        </is>
      </c>
      <c r="B1005" t="inlineStr">
        <is>
          <t>의료용 기기 제조업</t>
        </is>
      </c>
      <c r="C1005" s="7" t="n">
        <v>14320</v>
      </c>
      <c r="D1005" s="5" t="n">
        <v>-80</v>
      </c>
      <c r="E1005" s="13" t="n">
        <v>-0.005600000000000001</v>
      </c>
      <c r="F1005" s="7" t="n">
        <v>163444857040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피델릭스 (032580)</t>
        </is>
      </c>
      <c r="B1006" s="8" t="inlineStr">
        <is>
          <t>반도체 제조업</t>
        </is>
      </c>
      <c r="C1006" s="9" t="n">
        <v>4930</v>
      </c>
      <c r="D1006" s="10" t="n">
        <v>0</v>
      </c>
      <c r="E1006" s="11" t="n">
        <v>0</v>
      </c>
      <c r="F1006" s="9" t="n">
        <v>163341075520</v>
      </c>
      <c r="G1006" s="10" t="n">
        <v>-24650000</v>
      </c>
      <c r="H1006" s="10" t="n">
        <v>-5000</v>
      </c>
      <c r="I1006" s="12" t="n">
        <v>-0.000150911213982926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재영솔루텍 (049630)</t>
        </is>
      </c>
      <c r="B1007" t="inlineStr">
        <is>
          <t>사진장비 및 광학기기 제조업</t>
        </is>
      </c>
      <c r="C1007" s="7" t="n">
        <v>6990</v>
      </c>
      <c r="D1007" s="5" t="n">
        <v>110</v>
      </c>
      <c r="E1007" s="13" t="n">
        <v>0.016</v>
      </c>
      <c r="F1007" s="7" t="n">
        <v>163322321610</v>
      </c>
      <c r="G1007" s="5" t="n">
        <v>125820000</v>
      </c>
      <c r="H1007" s="5" t="n">
        <v>18000</v>
      </c>
      <c r="I1007" s="6" t="n">
        <v>0.0007703784685381071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모베이스전자 (012860)</t>
        </is>
      </c>
      <c r="B1008" s="8" t="inlineStr">
        <is>
          <t>자동차 신품 부품 제조업</t>
        </is>
      </c>
      <c r="C1008" s="9" t="n">
        <v>2230</v>
      </c>
      <c r="D1008" s="10" t="n">
        <v>-5</v>
      </c>
      <c r="E1008" s="11" t="n">
        <v>-0.0022</v>
      </c>
      <c r="F1008" s="9" t="n">
        <v>163310609110</v>
      </c>
      <c r="G1008" s="10" t="n">
        <v>-49060000</v>
      </c>
      <c r="H1008" s="10" t="n">
        <v>-22000</v>
      </c>
      <c r="I1008" s="12" t="n">
        <v>-0.0003004091422312619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54100</v>
      </c>
      <c r="D1009" s="5" t="n">
        <v>900</v>
      </c>
      <c r="E1009" s="13" t="n">
        <v>0.0169</v>
      </c>
      <c r="F1009" s="7" t="n">
        <v>162300000000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미래산업 (025560)</t>
        </is>
      </c>
      <c r="B1010" s="8" t="inlineStr">
        <is>
          <t>측정, 시험, 항해, 제어 및 기타 정밀기기 제조업; 광학기기 제외</t>
        </is>
      </c>
      <c r="C1010" s="9" t="n">
        <v>5830</v>
      </c>
      <c r="D1010" s="10" t="n">
        <v>-90</v>
      </c>
      <c r="E1010" s="11" t="n">
        <v>-0.0152</v>
      </c>
      <c r="F1010" s="9" t="n">
        <v>161949692740</v>
      </c>
      <c r="G1010" s="10" t="n">
        <v>-110770000</v>
      </c>
      <c r="H1010" s="10" t="n">
        <v>-19000</v>
      </c>
      <c r="I1010" s="12" t="n">
        <v>-0.0006839778336463673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모트렉스 (118990)</t>
        </is>
      </c>
      <c r="B1011" t="inlineStr">
        <is>
          <t>자동차 신품 부품 제조업</t>
        </is>
      </c>
      <c r="C1011" s="7" t="n">
        <v>6590</v>
      </c>
      <c r="D1011" s="5" t="n">
        <v>-10</v>
      </c>
      <c r="E1011" s="13" t="n">
        <v>-0.0015</v>
      </c>
      <c r="F1011" s="7" t="n">
        <v>161701274890</v>
      </c>
      <c r="G1011" s="5" t="n">
        <v>-85670000</v>
      </c>
      <c r="H1011" s="5" t="n">
        <v>-13000</v>
      </c>
      <c r="I1011" s="6" t="n">
        <v>-0.0005298041098208932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에스앤디 (260970)</t>
        </is>
      </c>
      <c r="B1012" s="8" t="inlineStr">
        <is>
          <t>기타 식품 제조업</t>
        </is>
      </c>
      <c r="C1012" s="9" t="n">
        <v>55800</v>
      </c>
      <c r="D1012" s="10" t="n">
        <v>-900</v>
      </c>
      <c r="E1012" s="11" t="n">
        <v>-0.0159</v>
      </c>
      <c r="F1012" s="9" t="n">
        <v>161415673200</v>
      </c>
      <c r="G1012" s="10" t="n">
        <v>55800000</v>
      </c>
      <c r="H1012" s="10" t="n">
        <v>1000</v>
      </c>
      <c r="I1012" s="12" t="n">
        <v>0.0003456913377355973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8110</v>
      </c>
      <c r="D1013" s="5" t="n">
        <v>-110</v>
      </c>
      <c r="E1013" s="13" t="n">
        <v>-0.0134</v>
      </c>
      <c r="F1013" s="7" t="n">
        <v>161128393260</v>
      </c>
      <c r="G1013" s="5" t="n">
        <v>-8110000</v>
      </c>
      <c r="H1013" s="5" t="n">
        <v>-1000</v>
      </c>
      <c r="I1013" s="6" t="n">
        <v>-5.03325319387598e-05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에치에프알 (230240)</t>
        </is>
      </c>
      <c r="B1014" s="8" t="inlineStr">
        <is>
          <t>통신 및 방송 장비 제조업</t>
        </is>
      </c>
      <c r="C1014" s="9" t="n">
        <v>12090</v>
      </c>
      <c r="D1014" s="10" t="n">
        <v>680</v>
      </c>
      <c r="E1014" s="11" t="n">
        <v>0.0596</v>
      </c>
      <c r="F1014" s="9" t="n">
        <v>160905810000</v>
      </c>
      <c r="G1014" s="10" t="n">
        <v>-145080000</v>
      </c>
      <c r="H1014" s="10" t="n">
        <v>-12000</v>
      </c>
      <c r="I1014" s="12" t="n">
        <v>-0.0009016455030430536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하이비젼시스템 (126700)</t>
        </is>
      </c>
      <c r="B1015" t="inlineStr">
        <is>
          <t>사진장비 및 광학기기 제조업</t>
        </is>
      </c>
      <c r="C1015" s="7" t="n">
        <v>10760</v>
      </c>
      <c r="D1015" s="5" t="n">
        <v>-40</v>
      </c>
      <c r="E1015" s="13" t="n">
        <v>-0.0037</v>
      </c>
      <c r="F1015" s="7" t="n">
        <v>160777125120</v>
      </c>
      <c r="G1015" s="5" t="n">
        <v>10760000</v>
      </c>
      <c r="H1015" s="5" t="n">
        <v>1000</v>
      </c>
      <c r="I1015" s="6" t="n">
        <v>6.692494340826786e-05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5520</v>
      </c>
      <c r="D1016" s="10" t="n">
        <v>-20</v>
      </c>
      <c r="E1016" s="11" t="n">
        <v>-0.0036</v>
      </c>
      <c r="F1016" s="9" t="n">
        <v>160724857440</v>
      </c>
      <c r="G1016" s="10" t="n">
        <v>-44160000</v>
      </c>
      <c r="H1016" s="10" t="n">
        <v>-8000</v>
      </c>
      <c r="I1016" s="12" t="n">
        <v>-0.0002747552600349036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3070</v>
      </c>
      <c r="D1017" s="5" t="n">
        <v>-20</v>
      </c>
      <c r="E1017" s="13" t="n">
        <v>-0.006500000000000001</v>
      </c>
      <c r="F1017" s="7" t="n">
        <v>160245216730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넥써쓰 (205500)</t>
        </is>
      </c>
      <c r="B1018" s="8" t="inlineStr">
        <is>
          <t>소프트웨어 개발 및 공급업</t>
        </is>
      </c>
      <c r="C1018" s="9" t="n">
        <v>1915</v>
      </c>
      <c r="D1018" s="10" t="n">
        <v>-43</v>
      </c>
      <c r="E1018" s="11" t="n">
        <v>-0.022</v>
      </c>
      <c r="F1018" s="9" t="n">
        <v>160020841255</v>
      </c>
      <c r="G1018" s="10" t="n">
        <v>-30640000</v>
      </c>
      <c r="H1018" s="10" t="n">
        <v>-16000</v>
      </c>
      <c r="I1018" s="12" t="n">
        <v>-0.0001914750588716995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코난테크놀로지 (402030)</t>
        </is>
      </c>
      <c r="B1019" t="inlineStr">
        <is>
          <t>소프트웨어 개발 및 공급업</t>
        </is>
      </c>
      <c r="C1019" s="7" t="n">
        <v>12770</v>
      </c>
      <c r="D1019" s="5" t="n">
        <v>-380</v>
      </c>
      <c r="E1019" s="13" t="n">
        <v>-0.0289</v>
      </c>
      <c r="F1019" s="7" t="n">
        <v>159848321760</v>
      </c>
      <c r="G1019" s="5" t="n">
        <v>-12770000</v>
      </c>
      <c r="H1019" s="5" t="n">
        <v>-1000</v>
      </c>
      <c r="I1019" s="6" t="n">
        <v>-7.988823316627106e-05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159637252154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아이텍 (119830)</t>
        </is>
      </c>
      <c r="B1021" t="inlineStr">
        <is>
          <t>그외 기타 전문, 과학 및 기술 서비스업</t>
        </is>
      </c>
      <c r="C1021" s="7" t="n">
        <v>6010</v>
      </c>
      <c r="D1021" s="5" t="n">
        <v>70</v>
      </c>
      <c r="E1021" s="13" t="n">
        <v>0.0118</v>
      </c>
      <c r="F1021" s="7" t="n">
        <v>159496601360</v>
      </c>
      <c r="G1021" s="5" t="n">
        <v>24040000</v>
      </c>
      <c r="H1021" s="5" t="n">
        <v>4000</v>
      </c>
      <c r="I1021" s="6" t="n">
        <v>0.0001507242147795945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윤성에프앤씨 (372170)</t>
        </is>
      </c>
      <c r="B1022" s="8" t="inlineStr">
        <is>
          <t>특수 목적용 기계 제조업</t>
        </is>
      </c>
      <c r="C1022" s="9" t="n">
        <v>19980</v>
      </c>
      <c r="D1022" s="10" t="n">
        <v>-470</v>
      </c>
      <c r="E1022" s="11" t="n">
        <v>-0.023</v>
      </c>
      <c r="F1022" s="9" t="n">
        <v>159421379040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엠아이텍 (179290)</t>
        </is>
      </c>
      <c r="B1023" t="inlineStr">
        <is>
          <t>의료용 기기 제조업</t>
        </is>
      </c>
      <c r="C1023" s="7" t="n">
        <v>4925</v>
      </c>
      <c r="D1023" s="5" t="n">
        <v>-70</v>
      </c>
      <c r="E1023" s="13" t="n">
        <v>-0.014</v>
      </c>
      <c r="F1023" s="7" t="n">
        <v>159400964150</v>
      </c>
      <c r="G1023" s="5" t="n">
        <v>-9850000</v>
      </c>
      <c r="H1023" s="5" t="n">
        <v>-2000</v>
      </c>
      <c r="I1023" s="6" t="n">
        <v>-6.179385458880238e-05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나이벡 (138610)</t>
        </is>
      </c>
      <c r="B1024" s="8" t="inlineStr">
        <is>
          <t>의료용품 및 기타 의약 관련제품 제조업</t>
        </is>
      </c>
      <c r="C1024" s="9" t="n">
        <v>13980</v>
      </c>
      <c r="D1024" s="10" t="n">
        <v>-250</v>
      </c>
      <c r="E1024" s="11" t="n">
        <v>-0.0176</v>
      </c>
      <c r="F1024" s="9" t="n">
        <v>158921746140</v>
      </c>
      <c r="G1024" s="10" t="n">
        <v>-97860000</v>
      </c>
      <c r="H1024" s="10" t="n">
        <v>-7000</v>
      </c>
      <c r="I1024" s="12" t="n">
        <v>-0.000615774759445391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코리아에프티 (123410)</t>
        </is>
      </c>
      <c r="B1025" t="inlineStr">
        <is>
          <t>자동차 신품 부품 제조업</t>
        </is>
      </c>
      <c r="C1025" s="7" t="n">
        <v>5700</v>
      </c>
      <c r="D1025" s="5" t="n">
        <v>-20</v>
      </c>
      <c r="E1025" s="13" t="n">
        <v>-0.0035</v>
      </c>
      <c r="F1025" s="7" t="n">
        <v>158694064800</v>
      </c>
      <c r="G1025" s="5" t="n">
        <v>-57000000</v>
      </c>
      <c r="H1025" s="5" t="n">
        <v>-10000</v>
      </c>
      <c r="I1025" s="6" t="n">
        <v>-0.0003591816749532273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노루페인트 (090350)</t>
        </is>
      </c>
      <c r="B1026" s="8" t="inlineStr">
        <is>
          <t>기타 화학제품 제조업</t>
        </is>
      </c>
      <c r="C1026" s="9" t="n">
        <v>7930</v>
      </c>
      <c r="D1026" s="10" t="n">
        <v>-70</v>
      </c>
      <c r="E1026" s="11" t="n">
        <v>-0.008800000000000001</v>
      </c>
      <c r="F1026" s="9" t="n">
        <v>158600000000</v>
      </c>
      <c r="G1026" s="10" t="n">
        <v>-31720000</v>
      </c>
      <c r="H1026" s="10" t="n">
        <v>-4000</v>
      </c>
      <c r="I1026" s="12" t="n">
        <v>-0.0002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8240</v>
      </c>
      <c r="D1027" s="5" t="n">
        <v>-30</v>
      </c>
      <c r="E1027" s="13" t="n">
        <v>-0.0036</v>
      </c>
      <c r="F1027" s="7" t="n">
        <v>158528577200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26400</v>
      </c>
      <c r="D1028" s="10" t="n">
        <v>-100</v>
      </c>
      <c r="E1028" s="11" t="n">
        <v>-0.0038</v>
      </c>
      <c r="F1028" s="9" t="n">
        <v>158400000000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5290</v>
      </c>
      <c r="D1029" s="5" t="n">
        <v>-10</v>
      </c>
      <c r="E1029" s="13" t="n">
        <v>-0.0019</v>
      </c>
      <c r="F1029" s="7" t="n">
        <v>158163890240</v>
      </c>
      <c r="G1029" s="5" t="n">
        <v>-31740000</v>
      </c>
      <c r="H1029" s="5" t="n">
        <v>-6000</v>
      </c>
      <c r="I1029" s="6" t="n">
        <v>-0.0002006779167598704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에스투더블유 (488280)</t>
        </is>
      </c>
      <c r="B1030" s="8" t="inlineStr">
        <is>
          <t>소프트웨어 개발 및 공급업</t>
        </is>
      </c>
      <c r="C1030" s="9" t="n">
        <v>14530</v>
      </c>
      <c r="D1030" s="10" t="n">
        <v>-810</v>
      </c>
      <c r="E1030" s="11" t="n">
        <v>-0.0528</v>
      </c>
      <c r="F1030" s="9" t="n">
        <v>157294311580</v>
      </c>
      <c r="G1030" s="10" t="n">
        <v>29060000</v>
      </c>
      <c r="H1030" s="10" t="n">
        <v>2000</v>
      </c>
      <c r="I1030" s="12" t="n">
        <v>0.0001847492112594298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유니퀘스트 (077500)</t>
        </is>
      </c>
      <c r="B1031" t="inlineStr">
        <is>
          <t>기계장비 및 관련 물품 도매업</t>
        </is>
      </c>
      <c r="C1031" s="7" t="n">
        <v>7280</v>
      </c>
      <c r="D1031" s="5" t="n">
        <v>-50</v>
      </c>
      <c r="E1031" s="13" t="n">
        <v>-0.0068</v>
      </c>
      <c r="F1031" s="7" t="n">
        <v>157248742560</v>
      </c>
      <c r="G1031" s="5" t="n">
        <v>-21840000</v>
      </c>
      <c r="H1031" s="5" t="n">
        <v>-3000</v>
      </c>
      <c r="I1031" s="6" t="n">
        <v>-0.0001388882330277885</v>
      </c>
      <c r="J1031" s="5" t="n">
        <v>-7280000</v>
      </c>
      <c r="K1031" s="5" t="n">
        <v>-1000</v>
      </c>
      <c r="L1031" s="6" t="n">
        <v>-4.62960776759295e-05</v>
      </c>
      <c r="M1031" s="5" t="n"/>
      <c r="N1031" s="5" t="n"/>
      <c r="O1031" s="6" t="n"/>
    </row>
    <row r="1032">
      <c r="A1032" s="8" t="inlineStr">
        <is>
          <t>CJ제일제당 우 (097955)</t>
        </is>
      </c>
      <c r="B1032" s="8" t="inlineStr">
        <is>
          <t>미분류</t>
        </is>
      </c>
      <c r="C1032" s="9" t="n">
        <v>117800</v>
      </c>
      <c r="D1032" s="10" t="n">
        <v>-1300</v>
      </c>
      <c r="E1032" s="11" t="n">
        <v>-0.0109</v>
      </c>
      <c r="F1032" s="9" t="n">
        <v>156371607400</v>
      </c>
      <c r="G1032" s="10" t="n">
        <v>-235600000</v>
      </c>
      <c r="H1032" s="10" t="n">
        <v>-2000</v>
      </c>
      <c r="I1032" s="12" t="n">
        <v>-0.00150666737982256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나노엔텍 (039860)</t>
        </is>
      </c>
      <c r="B1033" t="inlineStr">
        <is>
          <t>의료용 기기 제조업</t>
        </is>
      </c>
      <c r="C1033" s="7" t="n">
        <v>4100</v>
      </c>
      <c r="D1033" s="5" t="n">
        <v>-10</v>
      </c>
      <c r="E1033" s="13" t="n">
        <v>-0.0024</v>
      </c>
      <c r="F1033" s="7" t="n">
        <v>156181517300</v>
      </c>
      <c r="G1033" s="5" t="n">
        <v>4100000</v>
      </c>
      <c r="H1033" s="5" t="n">
        <v>1000</v>
      </c>
      <c r="I1033" s="6" t="n">
        <v>2.625150575355564e-05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삼익THK (004380)</t>
        </is>
      </c>
      <c r="B1034" s="8" t="inlineStr">
        <is>
          <t>일반 목적용 기계 제조업</t>
        </is>
      </c>
      <c r="C1034" s="9" t="n">
        <v>7540</v>
      </c>
      <c r="D1034" s="10" t="n">
        <v>-80</v>
      </c>
      <c r="E1034" s="11" t="n">
        <v>-0.0105</v>
      </c>
      <c r="F1034" s="9" t="n">
        <v>156078000000</v>
      </c>
      <c r="G1034" s="10" t="n">
        <v>-15080000</v>
      </c>
      <c r="H1034" s="10" t="n">
        <v>-2000</v>
      </c>
      <c r="I1034" s="12" t="n">
        <v>-9.66183574879227e-05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에이치엠넥스 (036170)</t>
        </is>
      </c>
      <c r="B1035" t="inlineStr">
        <is>
          <t>반도체 제조업</t>
        </is>
      </c>
      <c r="C1035" s="7" t="n">
        <v>2540</v>
      </c>
      <c r="D1035" s="5" t="n">
        <v>145</v>
      </c>
      <c r="E1035" s="13" t="n">
        <v>0.0605</v>
      </c>
      <c r="F1035" s="7" t="n">
        <v>155868690040</v>
      </c>
      <c r="G1035" s="5" t="n">
        <v>60960000</v>
      </c>
      <c r="H1035" s="5" t="n">
        <v>24000</v>
      </c>
      <c r="I1035" s="6" t="n">
        <v>0.0003910984302514896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링크솔루션 (474650)</t>
        </is>
      </c>
      <c r="B1036" s="8" t="inlineStr">
        <is>
          <t>특수 목적용 기계 제조업</t>
        </is>
      </c>
      <c r="C1036" s="9" t="n">
        <v>27050</v>
      </c>
      <c r="D1036" s="10" t="n">
        <v>-1650</v>
      </c>
      <c r="E1036" s="11" t="n">
        <v>-0.0575</v>
      </c>
      <c r="F1036" s="9" t="n">
        <v>155626278100</v>
      </c>
      <c r="G1036" s="10" t="n">
        <v>-324600000</v>
      </c>
      <c r="H1036" s="10" t="n">
        <v>-12000</v>
      </c>
      <c r="I1036" s="12" t="n">
        <v>-0.002085766002778936</v>
      </c>
      <c r="J1036" s="10" t="n">
        <v>-108200000</v>
      </c>
      <c r="K1036" s="10" t="n">
        <v>-4000</v>
      </c>
      <c r="L1036" s="12" t="n">
        <v>-0.0006952553342596452</v>
      </c>
      <c r="M1036" s="10" t="n"/>
      <c r="N1036" s="10" t="n"/>
      <c r="O1036" s="12" t="n"/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10050</v>
      </c>
      <c r="D1037" s="5" t="n">
        <v>-80</v>
      </c>
      <c r="E1037" s="13" t="n">
        <v>-0.007900000000000001</v>
      </c>
      <c r="F1037" s="7" t="n">
        <v>155518021500</v>
      </c>
      <c r="G1037" s="5" t="n">
        <v>20100000</v>
      </c>
      <c r="H1037" s="5" t="n">
        <v>2000</v>
      </c>
      <c r="I1037" s="6" t="n">
        <v>0.000129245471400239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메가스터디 (072870)</t>
        </is>
      </c>
      <c r="B1038" s="8" t="inlineStr">
        <is>
          <t>서적, 잡지 및 기타 인쇄물 출판업</t>
        </is>
      </c>
      <c r="C1038" s="9" t="n">
        <v>13040</v>
      </c>
      <c r="D1038" s="10" t="n">
        <v>0</v>
      </c>
      <c r="E1038" s="11" t="n">
        <v>0</v>
      </c>
      <c r="F1038" s="9" t="n">
        <v>155449305360</v>
      </c>
      <c r="G1038" s="10" t="n">
        <v>-13040000</v>
      </c>
      <c r="H1038" s="10" t="n">
        <v>-1000</v>
      </c>
      <c r="I1038" s="12" t="n">
        <v>-8.388586857819075e-05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티케이케미칼 (104480)</t>
        </is>
      </c>
      <c r="B1039" t="inlineStr">
        <is>
          <t>화학섬유 제조업</t>
        </is>
      </c>
      <c r="C1039" s="7" t="n">
        <v>1708</v>
      </c>
      <c r="D1039" s="5" t="n">
        <v>-2</v>
      </c>
      <c r="E1039" s="13" t="n">
        <v>-0.0012</v>
      </c>
      <c r="F1039" s="7" t="n">
        <v>155249401272</v>
      </c>
      <c r="G1039" s="5" t="n">
        <v>-6832000</v>
      </c>
      <c r="H1039" s="5" t="n">
        <v>-4000</v>
      </c>
      <c r="I1039" s="6" t="n">
        <v>-4.400661093713464e-05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아이디스홀딩스 (054800)</t>
        </is>
      </c>
      <c r="B1040" s="8" t="inlineStr">
        <is>
          <t>기타 전문 서비스업</t>
        </is>
      </c>
      <c r="C1040" s="9" t="n">
        <v>14930</v>
      </c>
      <c r="D1040" s="10" t="n">
        <v>-40</v>
      </c>
      <c r="E1040" s="11" t="n">
        <v>-0.0027</v>
      </c>
      <c r="F1040" s="9" t="n">
        <v>154491997080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5020</v>
      </c>
      <c r="D1041" s="5" t="n">
        <v>-20</v>
      </c>
      <c r="E1041" s="13" t="n">
        <v>-0.004</v>
      </c>
      <c r="F1041" s="7" t="n">
        <v>154459205320</v>
      </c>
      <c r="G1041" s="5" t="n">
        <v>-10040000</v>
      </c>
      <c r="H1041" s="5" t="n">
        <v>-2000</v>
      </c>
      <c r="I1041" s="6" t="n">
        <v>-6.500098183983069e-05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지앤비에스 에코 (382800)</t>
        </is>
      </c>
      <c r="B1042" s="8" t="inlineStr">
        <is>
          <t>특수 목적용 기계 제조업</t>
        </is>
      </c>
      <c r="C1042" s="9" t="n">
        <v>4850</v>
      </c>
      <c r="D1042" s="10" t="n">
        <v>0</v>
      </c>
      <c r="E1042" s="11" t="n">
        <v>0</v>
      </c>
      <c r="F1042" s="9" t="n">
        <v>154380548850</v>
      </c>
      <c r="G1042" s="10" t="n">
        <v>194000000</v>
      </c>
      <c r="H1042" s="10" t="n">
        <v>40000</v>
      </c>
      <c r="I1042" s="12" t="n">
        <v>0.001256634993495814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제이오 (418550)</t>
        </is>
      </c>
      <c r="B1043" t="inlineStr">
        <is>
          <t>건축기술, 엔지니어링 및 관련 기술 서비스업</t>
        </is>
      </c>
      <c r="C1043" s="7" t="n">
        <v>4820</v>
      </c>
      <c r="D1043" s="5" t="n">
        <v>5</v>
      </c>
      <c r="E1043" s="13" t="n">
        <v>0.001</v>
      </c>
      <c r="F1043" s="7" t="n">
        <v>154325183860</v>
      </c>
      <c r="G1043" s="5" t="n">
        <v>24100000</v>
      </c>
      <c r="H1043" s="5" t="n">
        <v>5000</v>
      </c>
      <c r="I1043" s="6" t="n">
        <v>0.0001561637536869091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50900</v>
      </c>
      <c r="D1044" s="10" t="n">
        <v>500</v>
      </c>
      <c r="E1044" s="11" t="n">
        <v>0.009899999999999999</v>
      </c>
      <c r="F1044" s="9" t="n">
        <v>153895437400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미래에셋증권우 (006805)</t>
        </is>
      </c>
      <c r="B1045" t="inlineStr">
        <is>
          <t>미분류</t>
        </is>
      </c>
      <c r="C1045" s="7" t="n">
        <v>11420</v>
      </c>
      <c r="D1045" s="5" t="n">
        <v>-10</v>
      </c>
      <c r="E1045" s="13" t="n">
        <v>-0.0009</v>
      </c>
      <c r="F1045" s="7" t="n">
        <v>153646198860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케이알엠 (093640)</t>
        </is>
      </c>
      <c r="B1046" s="8" t="inlineStr">
        <is>
          <t>반도체 제조업</t>
        </is>
      </c>
      <c r="C1046" s="9" t="n">
        <v>4675</v>
      </c>
      <c r="D1046" s="10" t="n">
        <v>35</v>
      </c>
      <c r="E1046" s="11" t="n">
        <v>0.0075</v>
      </c>
      <c r="F1046" s="9" t="n">
        <v>153544372300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지씨지놈 (340450)</t>
        </is>
      </c>
      <c r="B1047" t="inlineStr">
        <is>
          <t>그외 기타 전문, 과학 및 기술 서비스업</t>
        </is>
      </c>
      <c r="C1047" s="7" t="n">
        <v>6480</v>
      </c>
      <c r="D1047" s="5" t="n">
        <v>420</v>
      </c>
      <c r="E1047" s="13" t="n">
        <v>0.0693</v>
      </c>
      <c r="F1047" s="7" t="n">
        <v>153257138640</v>
      </c>
      <c r="G1047" s="5" t="n">
        <v>45360000</v>
      </c>
      <c r="H1047" s="5" t="n">
        <v>7000</v>
      </c>
      <c r="I1047" s="6" t="n">
        <v>0.0002959731625066441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2790</v>
      </c>
      <c r="D1048" s="10" t="n">
        <v>-5</v>
      </c>
      <c r="E1048" s="11" t="n">
        <v>-0.0018</v>
      </c>
      <c r="F1048" s="9" t="n">
        <v>153252677250</v>
      </c>
      <c r="G1048" s="10" t="n">
        <v>11160000</v>
      </c>
      <c r="H1048" s="10" t="n">
        <v>4000</v>
      </c>
      <c r="I1048" s="12" t="n">
        <v>7.282091380233946e-05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67800</v>
      </c>
      <c r="D1049" s="5" t="n">
        <v>-400</v>
      </c>
      <c r="E1049" s="13" t="n">
        <v>-0.0059</v>
      </c>
      <c r="F1049" s="7" t="n">
        <v>153243119400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한국석유 (004090)</t>
        </is>
      </c>
      <c r="B1050" s="8" t="inlineStr">
        <is>
          <t>기타 비금속 광물제품 제조업</t>
        </is>
      </c>
      <c r="C1050" s="9" t="n">
        <v>12070</v>
      </c>
      <c r="D1050" s="10" t="n">
        <v>-240</v>
      </c>
      <c r="E1050" s="11" t="n">
        <v>-0.0195</v>
      </c>
      <c r="F1050" s="9" t="n">
        <v>153218028400</v>
      </c>
      <c r="G1050" s="10" t="n">
        <v>132770000</v>
      </c>
      <c r="H1050" s="10" t="n">
        <v>11000</v>
      </c>
      <c r="I1050" s="12" t="n">
        <v>0.0008665429348391223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DMS (068790)</t>
        </is>
      </c>
      <c r="B1051" t="inlineStr">
        <is>
          <t>특수 목적용 기계 제조업</t>
        </is>
      </c>
      <c r="C1051" s="7" t="n">
        <v>6770</v>
      </c>
      <c r="D1051" s="5" t="n">
        <v>-40</v>
      </c>
      <c r="E1051" s="13" t="n">
        <v>-0.0059</v>
      </c>
      <c r="F1051" s="7" t="n">
        <v>152800416480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10110</v>
      </c>
      <c r="D1052" s="10" t="n">
        <v>-90</v>
      </c>
      <c r="E1052" s="11" t="n">
        <v>-0.008800000000000001</v>
      </c>
      <c r="F1052" s="9" t="n">
        <v>152487108000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일양약품 (007570)</t>
        </is>
      </c>
      <c r="B1053" t="inlineStr">
        <is>
          <t>의약품 제조업</t>
        </is>
      </c>
      <c r="C1053" s="7" t="n">
        <v>7980</v>
      </c>
      <c r="D1053" s="5" t="n">
        <v>70</v>
      </c>
      <c r="E1053" s="13" t="n">
        <v>0.008800000000000001</v>
      </c>
      <c r="F1053" s="7" t="n">
        <v>152303598720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유비쿼스 (264450)</t>
        </is>
      </c>
      <c r="B1054" s="8" t="inlineStr">
        <is>
          <t>통신 및 방송 장비 제조업</t>
        </is>
      </c>
      <c r="C1054" s="9" t="n">
        <v>10350</v>
      </c>
      <c r="D1054" s="10" t="n">
        <v>240</v>
      </c>
      <c r="E1054" s="11" t="n">
        <v>0.0237</v>
      </c>
      <c r="F1054" s="9" t="n">
        <v>151787852550</v>
      </c>
      <c r="G1054" s="10" t="n">
        <v>103500000</v>
      </c>
      <c r="H1054" s="10" t="n">
        <v>10000</v>
      </c>
      <c r="I1054" s="12" t="n">
        <v>0.0006818727471350606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고스트스튜디오 (950190)</t>
        </is>
      </c>
      <c r="B1055" t="inlineStr">
        <is>
          <t>소프트웨어 개발 및 공급업</t>
        </is>
      </c>
      <c r="C1055" s="7" t="n">
        <v>11650</v>
      </c>
      <c r="D1055" s="5" t="n">
        <v>2060</v>
      </c>
      <c r="E1055" s="13" t="n">
        <v>0.2148</v>
      </c>
      <c r="F1055" s="7" t="n">
        <v>151648737350</v>
      </c>
      <c r="G1055" s="5" t="n">
        <v>-128150000</v>
      </c>
      <c r="H1055" s="5" t="n">
        <v>-11000</v>
      </c>
      <c r="I1055" s="6" t="n">
        <v>-0.0008450449521662305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아가방컴퍼니 (013990)</t>
        </is>
      </c>
      <c r="B1056" s="8" t="inlineStr">
        <is>
          <t>생활용품 도매업</t>
        </is>
      </c>
      <c r="C1056" s="9" t="n">
        <v>4605</v>
      </c>
      <c r="D1056" s="10" t="n">
        <v>-95</v>
      </c>
      <c r="E1056" s="11" t="n">
        <v>-0.0202</v>
      </c>
      <c r="F1056" s="9" t="n">
        <v>151447103280</v>
      </c>
      <c r="G1056" s="10" t="n">
        <v>-27630000</v>
      </c>
      <c r="H1056" s="10" t="n">
        <v>-6000</v>
      </c>
      <c r="I1056" s="12" t="n">
        <v>-0.0001824399371239001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오로라 (039830)</t>
        </is>
      </c>
      <c r="B1057" t="inlineStr">
        <is>
          <t>전문디자인업</t>
        </is>
      </c>
      <c r="C1057" s="7" t="n">
        <v>14070</v>
      </c>
      <c r="D1057" s="5" t="n">
        <v>-300</v>
      </c>
      <c r="E1057" s="13" t="n">
        <v>-0.0209</v>
      </c>
      <c r="F1057" s="7" t="n">
        <v>151433862300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메디아나 (041920)</t>
        </is>
      </c>
      <c r="B1058" s="8" t="inlineStr">
        <is>
          <t>의료용 기기 제조업</t>
        </is>
      </c>
      <c r="C1058" s="9" t="n">
        <v>8120</v>
      </c>
      <c r="D1058" s="10" t="n">
        <v>-60</v>
      </c>
      <c r="E1058" s="11" t="n">
        <v>-0.0073</v>
      </c>
      <c r="F1058" s="9" t="n">
        <v>151017570760</v>
      </c>
      <c r="G1058" s="10" t="n">
        <v>-24360000</v>
      </c>
      <c r="H1058" s="10" t="n">
        <v>-3000</v>
      </c>
      <c r="I1058" s="12" t="n">
        <v>-0.0001613057333488259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코스맥스엔비티 (222040)</t>
        </is>
      </c>
      <c r="B1059" t="inlineStr">
        <is>
          <t>기타 식품 제조업</t>
        </is>
      </c>
      <c r="C1059" s="7" t="n">
        <v>7320</v>
      </c>
      <c r="D1059" s="5" t="n">
        <v>200</v>
      </c>
      <c r="E1059" s="13" t="n">
        <v>0.0281</v>
      </c>
      <c r="F1059" s="7" t="n">
        <v>150996960000</v>
      </c>
      <c r="G1059" s="5" t="n">
        <v>7320000</v>
      </c>
      <c r="H1059" s="5" t="n">
        <v>1000</v>
      </c>
      <c r="I1059" s="6" t="n">
        <v>4.847779716889665e-05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6620</v>
      </c>
      <c r="D1060" s="10" t="n">
        <v>-20</v>
      </c>
      <c r="E1060" s="11" t="n">
        <v>-0.003</v>
      </c>
      <c r="F1060" s="9" t="n">
        <v>150939310000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113500</v>
      </c>
      <c r="D1061" s="5" t="n">
        <v>-600</v>
      </c>
      <c r="E1061" s="13" t="n">
        <v>-0.0053</v>
      </c>
      <c r="F1061" s="7" t="n">
        <v>150728000000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SV인베스트먼트 (289080)</t>
        </is>
      </c>
      <c r="B1062" s="8" t="inlineStr">
        <is>
          <t>기타 금융업</t>
        </is>
      </c>
      <c r="C1062" s="9" t="n">
        <v>2505</v>
      </c>
      <c r="D1062" s="10" t="n">
        <v>-30</v>
      </c>
      <c r="E1062" s="11" t="n">
        <v>-0.0118</v>
      </c>
      <c r="F1062" s="9" t="n">
        <v>150646273665</v>
      </c>
      <c r="G1062" s="10" t="n">
        <v>35070000</v>
      </c>
      <c r="H1062" s="10" t="n">
        <v>14000</v>
      </c>
      <c r="I1062" s="12" t="n">
        <v>0.0002327969962137065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삼일제약 (000520)</t>
        </is>
      </c>
      <c r="B1063" t="inlineStr">
        <is>
          <t>의약품 제조업</t>
        </is>
      </c>
      <c r="C1063" s="7" t="n">
        <v>6940</v>
      </c>
      <c r="D1063" s="5" t="n">
        <v>-70</v>
      </c>
      <c r="E1063" s="13" t="n">
        <v>-0.01</v>
      </c>
      <c r="F1063" s="7" t="n">
        <v>150541168340</v>
      </c>
      <c r="G1063" s="5" t="n">
        <v>-34700000</v>
      </c>
      <c r="H1063" s="5" t="n">
        <v>-5000</v>
      </c>
      <c r="I1063" s="6" t="n">
        <v>-0.0002305017317364604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조선내화 (462520)</t>
        </is>
      </c>
      <c r="B1064" s="8" t="inlineStr">
        <is>
          <t>내화, 비내화 요업제품 제조업</t>
        </is>
      </c>
      <c r="C1064" s="9" t="n">
        <v>12680</v>
      </c>
      <c r="D1064" s="10" t="n">
        <v>-120</v>
      </c>
      <c r="E1064" s="11" t="n">
        <v>-0.009399999999999999</v>
      </c>
      <c r="F1064" s="9" t="n">
        <v>150323530240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알루코 (001780)</t>
        </is>
      </c>
      <c r="B1065" t="inlineStr">
        <is>
          <t>1차 비철금속 제조업</t>
        </is>
      </c>
      <c r="C1065" s="7" t="n">
        <v>1549</v>
      </c>
      <c r="D1065" s="5" t="n">
        <v>-1</v>
      </c>
      <c r="E1065" s="13" t="n">
        <v>-0.0005999999999999999</v>
      </c>
      <c r="F1065" s="7" t="n">
        <v>149989874468</v>
      </c>
      <c r="G1065" s="5" t="n">
        <v>-43372000</v>
      </c>
      <c r="H1065" s="5" t="n">
        <v>-28000</v>
      </c>
      <c r="I1065" s="6" t="n">
        <v>-0.0002891661864098254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3010</v>
      </c>
      <c r="D1066" s="10" t="n">
        <v>-15</v>
      </c>
      <c r="E1066" s="11" t="n">
        <v>-0.005</v>
      </c>
      <c r="F1066" s="9" t="n">
        <v>149548216930</v>
      </c>
      <c r="G1066" s="10" t="n">
        <v>3010000</v>
      </c>
      <c r="H1066" s="10" t="n">
        <v>1000</v>
      </c>
      <c r="I1066" s="12" t="n">
        <v>2.012728778577755e-05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플리토 (300080)</t>
        </is>
      </c>
      <c r="B1067" t="inlineStr">
        <is>
          <t>자료처리, 호스팅, 포털 및 기타 인터넷 정보매개 서비스업</t>
        </is>
      </c>
      <c r="C1067" s="7" t="n">
        <v>9060</v>
      </c>
      <c r="D1067" s="5" t="n">
        <v>-30</v>
      </c>
      <c r="E1067" s="13" t="n">
        <v>-0.0033</v>
      </c>
      <c r="F1067" s="7" t="n">
        <v>149539386060</v>
      </c>
      <c r="G1067" s="5" t="n">
        <v>-108720000</v>
      </c>
      <c r="H1067" s="5" t="n">
        <v>-12000</v>
      </c>
      <c r="I1067" s="6" t="n">
        <v>-0.0007270325421583453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니어스랩 (417030)</t>
        </is>
      </c>
      <c r="B1068" s="8" t="inlineStr">
        <is>
          <t>소프트웨어 개발 및 공급업</t>
        </is>
      </c>
      <c r="C1068" s="9" t="n">
        <v>25850</v>
      </c>
      <c r="D1068" s="10" t="n">
        <v>-2750</v>
      </c>
      <c r="E1068" s="11" t="n">
        <v>-0.09619999999999999</v>
      </c>
      <c r="F1068" s="9" t="n">
        <v>149349822600</v>
      </c>
      <c r="G1068" s="10" t="n">
        <v>-1008150000</v>
      </c>
      <c r="H1068" s="10" t="n">
        <v>-39000</v>
      </c>
      <c r="I1068" s="12" t="n">
        <v>-0.006750259106099534</v>
      </c>
      <c r="J1068" s="10" t="n">
        <v>-775500000</v>
      </c>
      <c r="K1068" s="10" t="n">
        <v>-30000</v>
      </c>
      <c r="L1068" s="12" t="n">
        <v>-0.005192507004691949</v>
      </c>
      <c r="M1068" s="10" t="n"/>
      <c r="N1068" s="10" t="n"/>
      <c r="O1068" s="12" t="n"/>
    </row>
    <row r="1069">
      <c r="A1069" t="inlineStr">
        <is>
          <t>라이콤 (388790)</t>
        </is>
      </c>
      <c r="B1069" t="inlineStr">
        <is>
          <t>통신 및 방송 장비 제조업</t>
        </is>
      </c>
      <c r="C1069" s="7" t="n">
        <v>4860</v>
      </c>
      <c r="D1069" s="5" t="n">
        <v>470</v>
      </c>
      <c r="E1069" s="13" t="n">
        <v>0.1071</v>
      </c>
      <c r="F1069" s="7" t="n">
        <v>148784817600</v>
      </c>
      <c r="G1069" s="5" t="n">
        <v>-398520000</v>
      </c>
      <c r="H1069" s="5" t="n">
        <v>-82000</v>
      </c>
      <c r="I1069" s="6" t="n">
        <v>-0.002678499099762985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안트로젠 (065660)</t>
        </is>
      </c>
      <c r="B1070" s="8" t="inlineStr">
        <is>
          <t>기타 전문 도매업</t>
        </is>
      </c>
      <c r="C1070" s="9" t="n">
        <v>14860</v>
      </c>
      <c r="D1070" s="10" t="n">
        <v>-370</v>
      </c>
      <c r="E1070" s="11" t="n">
        <v>-0.0243</v>
      </c>
      <c r="F1070" s="9" t="n">
        <v>148690646000</v>
      </c>
      <c r="G1070" s="10" t="n">
        <v>-59440000</v>
      </c>
      <c r="H1070" s="10" t="n">
        <v>-4000</v>
      </c>
      <c r="I1070" s="12" t="n">
        <v>-0.0003997561487492629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아바텍 (149950)</t>
        </is>
      </c>
      <c r="B1071" t="inlineStr">
        <is>
          <t>전자부품 제조업</t>
        </is>
      </c>
      <c r="C1071" s="7" t="n">
        <v>10860</v>
      </c>
      <c r="D1071" s="5" t="n">
        <v>-120</v>
      </c>
      <c r="E1071" s="13" t="n">
        <v>-0.0109</v>
      </c>
      <c r="F1071" s="7" t="n">
        <v>148431254580</v>
      </c>
      <c r="G1071" s="5" t="n">
        <v>65160000</v>
      </c>
      <c r="H1071" s="5" t="n">
        <v>6000</v>
      </c>
      <c r="I1071" s="6" t="n">
        <v>0.0004389911018698606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코스텍시스 (355150)</t>
        </is>
      </c>
      <c r="B1072" s="8" t="inlineStr">
        <is>
          <t>반도체 제조업</t>
        </is>
      </c>
      <c r="C1072" s="9" t="n">
        <v>19020</v>
      </c>
      <c r="D1072" s="10" t="n">
        <v>-80</v>
      </c>
      <c r="E1072" s="11" t="n">
        <v>-0.0042</v>
      </c>
      <c r="F1072" s="9" t="n">
        <v>148305597000</v>
      </c>
      <c r="G1072" s="10" t="n">
        <v>19020000</v>
      </c>
      <c r="H1072" s="10" t="n">
        <v>1000</v>
      </c>
      <c r="I1072" s="12" t="n">
        <v>0.000128248699878805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KG파이낸셜 (046440)</t>
        </is>
      </c>
      <c r="B1073" t="inlineStr">
        <is>
          <t>소프트웨어 개발 및 공급업</t>
        </is>
      </c>
      <c r="C1073" s="7" t="n">
        <v>4090</v>
      </c>
      <c r="D1073" s="5" t="n">
        <v>-70</v>
      </c>
      <c r="E1073" s="13" t="n">
        <v>-0.0168</v>
      </c>
      <c r="F1073" s="7" t="n">
        <v>148264078740</v>
      </c>
      <c r="G1073" s="5" t="n">
        <v>-40900000</v>
      </c>
      <c r="H1073" s="5" t="n">
        <v>-10000</v>
      </c>
      <c r="I1073" s="6" t="n">
        <v>-0.0002758591315413855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새로닉스 (042600)</t>
        </is>
      </c>
      <c r="B1074" s="8" t="inlineStr">
        <is>
          <t>전자부품 제조업</t>
        </is>
      </c>
      <c r="C1074" s="9" t="n">
        <v>11910</v>
      </c>
      <c r="D1074" s="10" t="n">
        <v>-370</v>
      </c>
      <c r="E1074" s="11" t="n">
        <v>-0.0301</v>
      </c>
      <c r="F1074" s="9" t="n">
        <v>147964766340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한컴위드 (054920)</t>
        </is>
      </c>
      <c r="B1075" t="inlineStr">
        <is>
          <t>소프트웨어 개발 및 공급업</t>
        </is>
      </c>
      <c r="C1075" s="7" t="n">
        <v>5230</v>
      </c>
      <c r="D1075" s="5" t="n">
        <v>0</v>
      </c>
      <c r="E1075" s="13" t="n">
        <v>0</v>
      </c>
      <c r="F1075" s="7" t="n">
        <v>147575333630</v>
      </c>
      <c r="G1075" s="5" t="n">
        <v>1610840000</v>
      </c>
      <c r="H1075" s="5" t="n">
        <v>308000</v>
      </c>
      <c r="I1075" s="6" t="n">
        <v>0.01091537427276762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하나제약 (293480)</t>
        </is>
      </c>
      <c r="B1076" s="8" t="inlineStr">
        <is>
          <t>의약품 제조업</t>
        </is>
      </c>
      <c r="C1076" s="9" t="n">
        <v>8280</v>
      </c>
      <c r="D1076" s="10" t="n">
        <v>-30</v>
      </c>
      <c r="E1076" s="11" t="n">
        <v>-0.0036</v>
      </c>
      <c r="F1076" s="9" t="n">
        <v>147159992880</v>
      </c>
      <c r="G1076" s="10" t="n">
        <v>-16560000</v>
      </c>
      <c r="H1076" s="10" t="n">
        <v>-2000</v>
      </c>
      <c r="I1076" s="12" t="n">
        <v>-0.0001125305844062093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KT나스미디어 (089600)</t>
        </is>
      </c>
      <c r="B1077" t="inlineStr">
        <is>
          <t>광고업</t>
        </is>
      </c>
      <c r="C1077" s="7" t="n">
        <v>12900</v>
      </c>
      <c r="D1077" s="5" t="n">
        <v>-20</v>
      </c>
      <c r="E1077" s="13" t="n">
        <v>-0.0015</v>
      </c>
      <c r="F1077" s="7" t="n">
        <v>147144624000</v>
      </c>
      <c r="G1077" s="5" t="n">
        <v>12900000</v>
      </c>
      <c r="H1077" s="5" t="n">
        <v>1000</v>
      </c>
      <c r="I1077" s="6" t="n">
        <v>8.766885020549578e-05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9190</v>
      </c>
      <c r="D1078" s="10" t="n">
        <v>40</v>
      </c>
      <c r="E1078" s="11" t="n">
        <v>0.0044</v>
      </c>
      <c r="F1078" s="9" t="n">
        <v>147116277000</v>
      </c>
      <c r="G1078" s="10" t="n">
        <v>-27570000</v>
      </c>
      <c r="H1078" s="10" t="n">
        <v>-3000</v>
      </c>
      <c r="I1078" s="12" t="n">
        <v>-0.0001874027848053822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금강철강 (053260)</t>
        </is>
      </c>
      <c r="B1079" t="inlineStr">
        <is>
          <t>1차 철강 제조업</t>
        </is>
      </c>
      <c r="C1079" s="7" t="n">
        <v>7850</v>
      </c>
      <c r="D1079" s="5" t="n">
        <v>60</v>
      </c>
      <c r="E1079" s="13" t="n">
        <v>0.0077</v>
      </c>
      <c r="F1079" s="7" t="n">
        <v>146952000000</v>
      </c>
      <c r="G1079" s="5" t="n">
        <v>-109900000</v>
      </c>
      <c r="H1079" s="5" t="n">
        <v>-14000</v>
      </c>
      <c r="I1079" s="6" t="n">
        <v>-0.000747863247863248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제일약품 (271980)</t>
        </is>
      </c>
      <c r="B1080" s="8" t="inlineStr">
        <is>
          <t>의약품 제조업</t>
        </is>
      </c>
      <c r="C1080" s="9" t="n">
        <v>9990</v>
      </c>
      <c r="D1080" s="10" t="n">
        <v>-70</v>
      </c>
      <c r="E1080" s="11" t="n">
        <v>-0.006999999999999999</v>
      </c>
      <c r="F1080" s="9" t="n">
        <v>146901671280</v>
      </c>
      <c r="G1080" s="10" t="n">
        <v>-9990000</v>
      </c>
      <c r="H1080" s="10" t="n">
        <v>-1000</v>
      </c>
      <c r="I1080" s="12" t="n">
        <v>-6.800467219299835e-05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9160</v>
      </c>
      <c r="D1081" s="5" t="n">
        <v>-60</v>
      </c>
      <c r="E1081" s="13" t="n">
        <v>-0.006500000000000001</v>
      </c>
      <c r="F1081" s="7" t="n">
        <v>146560000000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세경하이테크 (148150)</t>
        </is>
      </c>
      <c r="B1082" s="8" t="inlineStr">
        <is>
          <t>전자부품 제조업</t>
        </is>
      </c>
      <c r="C1082" s="9" t="n">
        <v>4120</v>
      </c>
      <c r="D1082" s="10" t="n">
        <v>-15</v>
      </c>
      <c r="E1082" s="11" t="n">
        <v>-0.0036</v>
      </c>
      <c r="F1082" s="9" t="n">
        <v>146436410160</v>
      </c>
      <c r="G1082" s="10" t="n">
        <v>-4120000</v>
      </c>
      <c r="H1082" s="10" t="n">
        <v>-1000</v>
      </c>
      <c r="I1082" s="12" t="n">
        <v>-2.813507921628498e-05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9710</v>
      </c>
      <c r="D1083" s="5" t="n">
        <v>-180</v>
      </c>
      <c r="E1083" s="13" t="n">
        <v>-0.0182</v>
      </c>
      <c r="F1083" s="7" t="n">
        <v>146314222260</v>
      </c>
      <c r="G1083" s="5" t="n">
        <v>19420000</v>
      </c>
      <c r="H1083" s="5" t="n">
        <v>2000</v>
      </c>
      <c r="I1083" s="6" t="n">
        <v>0.0001327280403779935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웅진 (016880)</t>
        </is>
      </c>
      <c r="B1084" s="8" t="inlineStr">
        <is>
          <t>기타 금융업</t>
        </is>
      </c>
      <c r="C1084" s="9" t="n">
        <v>1823</v>
      </c>
      <c r="D1084" s="10" t="n">
        <v>-4</v>
      </c>
      <c r="E1084" s="11" t="n">
        <v>-0.0022</v>
      </c>
      <c r="F1084" s="9" t="n">
        <v>145707066840</v>
      </c>
      <c r="G1084" s="10" t="n">
        <v>-7292000</v>
      </c>
      <c r="H1084" s="10" t="n">
        <v>-4000</v>
      </c>
      <c r="I1084" s="12" t="n">
        <v>-5.004561657951223e-05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매일홀딩스 (005990)</t>
        </is>
      </c>
      <c r="B1085" t="inlineStr">
        <is>
          <t>동·식물성 유지 및 낙농제품 제조업</t>
        </is>
      </c>
      <c r="C1085" s="7" t="n">
        <v>10930</v>
      </c>
      <c r="D1085" s="5" t="n">
        <v>-40</v>
      </c>
      <c r="E1085" s="13" t="n">
        <v>-0.0036</v>
      </c>
      <c r="F1085" s="7" t="n">
        <v>145350462720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인터플렉스 (051370)</t>
        </is>
      </c>
      <c r="B1086" s="8" t="inlineStr">
        <is>
          <t>전자부품 제조업</t>
        </is>
      </c>
      <c r="C1086" s="9" t="n">
        <v>6220</v>
      </c>
      <c r="D1086" s="10" t="n">
        <v>-50</v>
      </c>
      <c r="E1086" s="11" t="n">
        <v>-0.008</v>
      </c>
      <c r="F1086" s="9" t="n">
        <v>145096875840</v>
      </c>
      <c r="G1086" s="10" t="n">
        <v>-12440000</v>
      </c>
      <c r="H1086" s="10" t="n">
        <v>-2000</v>
      </c>
      <c r="I1086" s="12" t="n">
        <v>-8.5735822552911e-05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3555</v>
      </c>
      <c r="D1087" s="5" t="n">
        <v>-40</v>
      </c>
      <c r="E1087" s="13" t="n">
        <v>-0.0111</v>
      </c>
      <c r="F1087" s="7" t="n">
        <v>144955089450</v>
      </c>
      <c r="G1087" s="5" t="n">
        <v>-21330000</v>
      </c>
      <c r="H1087" s="5" t="n">
        <v>-6000</v>
      </c>
      <c r="I1087" s="6" t="n">
        <v>-0.0001471490244387552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롯데하이마트 (071840)</t>
        </is>
      </c>
      <c r="B1088" s="8" t="inlineStr">
        <is>
          <t>가전제품 및 정보통신장비 소매업</t>
        </is>
      </c>
      <c r="C1088" s="9" t="n">
        <v>6140</v>
      </c>
      <c r="D1088" s="10" t="n">
        <v>-40</v>
      </c>
      <c r="E1088" s="11" t="n">
        <v>-0.006500000000000001</v>
      </c>
      <c r="F1088" s="9" t="n">
        <v>144951351680</v>
      </c>
      <c r="G1088" s="10" t="n">
        <v>-24560000</v>
      </c>
      <c r="H1088" s="10" t="n">
        <v>-4000</v>
      </c>
      <c r="I1088" s="12" t="n">
        <v>-0.0001694361571337367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샘표 (007540)</t>
        </is>
      </c>
      <c r="B1089" t="inlineStr">
        <is>
          <t>기타 금융업</t>
        </is>
      </c>
      <c r="C1089" s="7" t="n">
        <v>50400</v>
      </c>
      <c r="D1089" s="5" t="n">
        <v>-100</v>
      </c>
      <c r="E1089" s="13" t="n">
        <v>-0.002</v>
      </c>
      <c r="F1089" s="7" t="n">
        <v>144940320000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유비쿼스홀딩스 (078070)</t>
        </is>
      </c>
      <c r="B1090" s="8" t="inlineStr">
        <is>
          <t>기타 금융업</t>
        </is>
      </c>
      <c r="C1090" s="9" t="n">
        <v>8490</v>
      </c>
      <c r="D1090" s="10" t="n">
        <v>-20</v>
      </c>
      <c r="E1090" s="11" t="n">
        <v>-0.0024</v>
      </c>
      <c r="F1090" s="9" t="n">
        <v>144829577070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15360</v>
      </c>
      <c r="D1091" s="5" t="n">
        <v>-270</v>
      </c>
      <c r="E1091" s="13" t="n">
        <v>-0.0173</v>
      </c>
      <c r="F1091" s="7" t="n">
        <v>144384000000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아톤 (158430)</t>
        </is>
      </c>
      <c r="B1092" s="8" t="inlineStr">
        <is>
          <t>소프트웨어 개발 및 공급업</t>
        </is>
      </c>
      <c r="C1092" s="9" t="n">
        <v>5880</v>
      </c>
      <c r="D1092" s="10" t="n">
        <v>-430</v>
      </c>
      <c r="E1092" s="11" t="n">
        <v>-0.06809999999999999</v>
      </c>
      <c r="F1092" s="9" t="n">
        <v>143954700960</v>
      </c>
      <c r="G1092" s="10" t="n">
        <v>2287320000</v>
      </c>
      <c r="H1092" s="10" t="n">
        <v>389000</v>
      </c>
      <c r="I1092" s="12" t="n">
        <v>0.01588916502723705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앤로보틱스 (138360)</t>
        </is>
      </c>
      <c r="B1093" t="inlineStr">
        <is>
          <t>특수 목적용 기계 제조업</t>
        </is>
      </c>
      <c r="C1093" s="7" t="n">
        <v>1636</v>
      </c>
      <c r="D1093" s="5" t="n">
        <v>-17</v>
      </c>
      <c r="E1093" s="13" t="n">
        <v>-0.0103</v>
      </c>
      <c r="F1093" s="7" t="n">
        <v>143925356024</v>
      </c>
      <c r="G1093" s="5" t="n">
        <v>9816000</v>
      </c>
      <c r="H1093" s="5" t="n">
        <v>6000</v>
      </c>
      <c r="I1093" s="6" t="n">
        <v>6.820201993013067e-05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3490</v>
      </c>
      <c r="D1094" s="10" t="n">
        <v>-55</v>
      </c>
      <c r="E1094" s="11" t="n">
        <v>-0.0155</v>
      </c>
      <c r="F1094" s="9" t="n">
        <v>143182903800</v>
      </c>
      <c r="G1094" s="10" t="n">
        <v>-17450000</v>
      </c>
      <c r="H1094" s="10" t="n">
        <v>-5000</v>
      </c>
      <c r="I1094" s="12" t="n">
        <v>-0.0001218720918272088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에스텍 (069510)</t>
        </is>
      </c>
      <c r="B1095" t="inlineStr">
        <is>
          <t>영상 및 음향기기 제조업</t>
        </is>
      </c>
      <c r="C1095" s="7" t="n">
        <v>13040</v>
      </c>
      <c r="D1095" s="5" t="n">
        <v>-20</v>
      </c>
      <c r="E1095" s="13" t="n">
        <v>-0.0015</v>
      </c>
      <c r="F1095" s="7" t="n">
        <v>142266400000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61100</v>
      </c>
      <c r="D1096" s="10" t="n">
        <v>-100</v>
      </c>
      <c r="E1096" s="11" t="n">
        <v>-0.0016</v>
      </c>
      <c r="F1096" s="9" t="n">
        <v>141752000000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이구산업 (025820)</t>
        </is>
      </c>
      <c r="B1097" t="inlineStr">
        <is>
          <t>1차 비철금속 제조업</t>
        </is>
      </c>
      <c r="C1097" s="7" t="n">
        <v>4225</v>
      </c>
      <c r="D1097" s="5" t="n">
        <v>5</v>
      </c>
      <c r="E1097" s="13" t="n">
        <v>0.0012</v>
      </c>
      <c r="F1097" s="7" t="n">
        <v>141292450000</v>
      </c>
      <c r="G1097" s="5" t="n">
        <v>-25350000</v>
      </c>
      <c r="H1097" s="5" t="n">
        <v>-6000</v>
      </c>
      <c r="I1097" s="6" t="n">
        <v>-0.0001794151067519885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11590</v>
      </c>
      <c r="D1098" s="10" t="n">
        <v>-100</v>
      </c>
      <c r="E1098" s="11" t="n">
        <v>-0.0086</v>
      </c>
      <c r="F1098" s="9" t="n">
        <v>141267380700</v>
      </c>
      <c r="G1098" s="10" t="n">
        <v>-11590000</v>
      </c>
      <c r="H1098" s="10" t="n">
        <v>-1000</v>
      </c>
      <c r="I1098" s="12" t="n">
        <v>-8.204300201907828e-05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동화약품 (000020)</t>
        </is>
      </c>
      <c r="B1099" t="inlineStr">
        <is>
          <t>의약품 제조업</t>
        </is>
      </c>
      <c r="C1099" s="7" t="n">
        <v>5040</v>
      </c>
      <c r="D1099" s="5" t="n">
        <v>-110</v>
      </c>
      <c r="E1099" s="13" t="n">
        <v>-0.0214</v>
      </c>
      <c r="F1099" s="7" t="n">
        <v>140774608800</v>
      </c>
      <c r="G1099" s="5" t="n">
        <v>-45360000</v>
      </c>
      <c r="H1099" s="5" t="n">
        <v>-9000</v>
      </c>
      <c r="I1099" s="6" t="n">
        <v>-0.0003222171980207272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텔레칩스 (054450)</t>
        </is>
      </c>
      <c r="B1100" s="8" t="inlineStr">
        <is>
          <t>반도체 제조업</t>
        </is>
      </c>
      <c r="C1100" s="9" t="n">
        <v>9290</v>
      </c>
      <c r="D1100" s="10" t="n">
        <v>80</v>
      </c>
      <c r="E1100" s="11" t="n">
        <v>0.008699999999999999</v>
      </c>
      <c r="F1100" s="9" t="n">
        <v>140689924570</v>
      </c>
      <c r="G1100" s="10" t="n">
        <v>18580000</v>
      </c>
      <c r="H1100" s="10" t="n">
        <v>2000</v>
      </c>
      <c r="I1100" s="12" t="n">
        <v>0.0001320634726103329</v>
      </c>
      <c r="J1100" s="10" t="n">
        <v>-37160000</v>
      </c>
      <c r="K1100" s="10" t="n">
        <v>-4000</v>
      </c>
      <c r="L1100" s="12" t="n">
        <v>-0.0002641269452206658</v>
      </c>
      <c r="M1100" s="10" t="n"/>
      <c r="N1100" s="10" t="n"/>
      <c r="O1100" s="12" t="n"/>
    </row>
    <row r="1101">
      <c r="A1101" t="inlineStr">
        <is>
          <t>인포바인 (115310)</t>
        </is>
      </c>
      <c r="B1101" t="inlineStr">
        <is>
          <t>전기 통신업</t>
        </is>
      </c>
      <c r="C1101" s="7" t="n">
        <v>9460</v>
      </c>
      <c r="D1101" s="5" t="n">
        <v>-40</v>
      </c>
      <c r="E1101" s="13" t="n">
        <v>-0.0042</v>
      </c>
      <c r="F1101" s="7" t="n">
        <v>140306453540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솔본 (035610)</t>
        </is>
      </c>
      <c r="B1102" s="8" t="inlineStr">
        <is>
          <t>회사 본부 및 경영 컨설팅 서비스업</t>
        </is>
      </c>
      <c r="C1102" s="9" t="n">
        <v>5120</v>
      </c>
      <c r="D1102" s="10" t="n">
        <v>90</v>
      </c>
      <c r="E1102" s="11" t="n">
        <v>0.0179</v>
      </c>
      <c r="F1102" s="9" t="n">
        <v>140011504640</v>
      </c>
      <c r="G1102" s="10" t="n">
        <v>76800000</v>
      </c>
      <c r="H1102" s="10" t="n">
        <v>15000</v>
      </c>
      <c r="I1102" s="12" t="n">
        <v>0.0005485263528698551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4735</v>
      </c>
      <c r="D1103" s="5" t="n">
        <v>10</v>
      </c>
      <c r="E1103" s="13" t="n">
        <v>0.0021</v>
      </c>
      <c r="F1103" s="7" t="n">
        <v>139823659820</v>
      </c>
      <c r="G1103" s="5" t="n">
        <v>-4735000</v>
      </c>
      <c r="H1103" s="5" t="n">
        <v>-1000</v>
      </c>
      <c r="I1103" s="6" t="n">
        <v>-3.386408284617592e-05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12020</v>
      </c>
      <c r="D1104" s="10" t="n">
        <v>-10</v>
      </c>
      <c r="E1104" s="11" t="n">
        <v>-0.0008</v>
      </c>
      <c r="F1104" s="9" t="n">
        <v>138929564000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4750</v>
      </c>
      <c r="D1105" s="5" t="n">
        <v>-10</v>
      </c>
      <c r="E1105" s="13" t="n">
        <v>-0.0021</v>
      </c>
      <c r="F1105" s="7" t="n">
        <v>138836562500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켄코아에어로스페이스 (274090)</t>
        </is>
      </c>
      <c r="B1106" s="8" t="inlineStr">
        <is>
          <t>항공기,우주선 및 부품 제조업</t>
        </is>
      </c>
      <c r="C1106" s="9" t="n">
        <v>10060</v>
      </c>
      <c r="D1106" s="10" t="n">
        <v>140</v>
      </c>
      <c r="E1106" s="11" t="n">
        <v>0.0141</v>
      </c>
      <c r="F1106" s="9" t="n">
        <v>138568522420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엘케이켐 (489500)</t>
        </is>
      </c>
      <c r="B1107" t="inlineStr">
        <is>
          <t>기타 화학제품 제조업</t>
        </is>
      </c>
      <c r="C1107" s="7" t="n">
        <v>21650</v>
      </c>
      <c r="D1107" s="5" t="n">
        <v>150</v>
      </c>
      <c r="E1107" s="13" t="n">
        <v>0.006999999999999999</v>
      </c>
      <c r="F1107" s="7" t="n">
        <v>138370302700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네오오토 (212560)</t>
        </is>
      </c>
      <c r="B1108" s="8" t="inlineStr">
        <is>
          <t>자동차 신품 부품 제조업</t>
        </is>
      </c>
      <c r="C1108" s="9" t="n">
        <v>10260</v>
      </c>
      <c r="D1108" s="10" t="n">
        <v>-280</v>
      </c>
      <c r="E1108" s="11" t="n">
        <v>-0.0266</v>
      </c>
      <c r="F1108" s="9" t="n">
        <v>138369930480</v>
      </c>
      <c r="G1108" s="10" t="n">
        <v>164160000</v>
      </c>
      <c r="H1108" s="10" t="n">
        <v>16000</v>
      </c>
      <c r="I1108" s="12" t="n">
        <v>0.001186384927928599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아이패밀리에스씨 (114840)</t>
        </is>
      </c>
      <c r="B1109" t="inlineStr">
        <is>
          <t>기타 화학제품 제조업</t>
        </is>
      </c>
      <c r="C1109" s="7" t="n">
        <v>8260</v>
      </c>
      <c r="D1109" s="5" t="n">
        <v>-140</v>
      </c>
      <c r="E1109" s="13" t="n">
        <v>-0.0167</v>
      </c>
      <c r="F1109" s="7" t="n">
        <v>137788240100</v>
      </c>
      <c r="G1109" s="5" t="n">
        <v>-16520000</v>
      </c>
      <c r="H1109" s="5" t="n">
        <v>-2000</v>
      </c>
      <c r="I1109" s="6" t="n">
        <v>-0.0001198941215013022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퀄리타스반도체 (432720)</t>
        </is>
      </c>
      <c r="B1110" s="8" t="inlineStr">
        <is>
          <t>반도체 제조업</t>
        </is>
      </c>
      <c r="C1110" s="9" t="n">
        <v>9710</v>
      </c>
      <c r="D1110" s="10" t="n">
        <v>340</v>
      </c>
      <c r="E1110" s="11" t="n">
        <v>0.0363</v>
      </c>
      <c r="F1110" s="9" t="n">
        <v>137761324120</v>
      </c>
      <c r="G1110" s="10" t="n">
        <v>-145650000</v>
      </c>
      <c r="H1110" s="10" t="n">
        <v>-15000</v>
      </c>
      <c r="I1110" s="12" t="n">
        <v>-0.001057263356971862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케이에스피 (073010)</t>
        </is>
      </c>
      <c r="B1111" t="inlineStr">
        <is>
          <t>일반 목적용 기계 제조업</t>
        </is>
      </c>
      <c r="C1111" s="7" t="n">
        <v>3415</v>
      </c>
      <c r="D1111" s="5" t="n">
        <v>-85</v>
      </c>
      <c r="E1111" s="13" t="n">
        <v>-0.0243</v>
      </c>
      <c r="F1111" s="7" t="n">
        <v>137253118750</v>
      </c>
      <c r="G1111" s="5" t="n">
        <v>-102450000</v>
      </c>
      <c r="H1111" s="5" t="n">
        <v>-30000</v>
      </c>
      <c r="I1111" s="6" t="n">
        <v>-0.0007464311261779616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멀티캠퍼스 (067280)</t>
        </is>
      </c>
      <c r="B1112" s="8" t="inlineStr">
        <is>
          <t>기타 교육기관</t>
        </is>
      </c>
      <c r="C1112" s="9" t="n">
        <v>23150</v>
      </c>
      <c r="D1112" s="10" t="n">
        <v>-300</v>
      </c>
      <c r="E1112" s="11" t="n">
        <v>-0.0128</v>
      </c>
      <c r="F1112" s="9" t="n">
        <v>137204933850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남선알미늄 (008350)</t>
        </is>
      </c>
      <c r="B1113" t="inlineStr">
        <is>
          <t>1차 비철금속 제조업</t>
        </is>
      </c>
      <c r="C1113" s="7" t="n">
        <v>1059</v>
      </c>
      <c r="D1113" s="5" t="n">
        <v>1</v>
      </c>
      <c r="E1113" s="13" t="n">
        <v>0.0009</v>
      </c>
      <c r="F1113" s="7" t="n">
        <v>136694756310</v>
      </c>
      <c r="G1113" s="5" t="n">
        <v>-61422000</v>
      </c>
      <c r="H1113" s="5" t="n">
        <v>-58000</v>
      </c>
      <c r="I1113" s="6" t="n">
        <v>-0.0004493369142903006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우양에이치씨 (101970)</t>
        </is>
      </c>
      <c r="B1114" s="8" t="inlineStr">
        <is>
          <t>구조용 금속제품, 탱크 및 증기발생기 제조업</t>
        </is>
      </c>
      <c r="C1114" s="9" t="n">
        <v>9230</v>
      </c>
      <c r="D1114" s="10" t="n">
        <v>-470</v>
      </c>
      <c r="E1114" s="11" t="n">
        <v>-0.04849999999999999</v>
      </c>
      <c r="F1114" s="9" t="n">
        <v>136511783070</v>
      </c>
      <c r="G1114" s="10" t="n">
        <v>-36920000</v>
      </c>
      <c r="H1114" s="10" t="n">
        <v>-4000</v>
      </c>
      <c r="I1114" s="12" t="n">
        <v>-0.0002704528442139555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6820</v>
      </c>
      <c r="D1115" s="5" t="n">
        <v>10</v>
      </c>
      <c r="E1115" s="13" t="n">
        <v>0.0015</v>
      </c>
      <c r="F1115" s="7" t="n">
        <v>136400000000</v>
      </c>
      <c r="G1115" s="5" t="n">
        <v>6820000</v>
      </c>
      <c r="H1115" s="5" t="n">
        <v>1000</v>
      </c>
      <c r="I1115" s="6" t="n">
        <v>5e-05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9600</v>
      </c>
      <c r="D1116" s="10" t="n">
        <v>-70</v>
      </c>
      <c r="E1116" s="11" t="n">
        <v>-0.0072</v>
      </c>
      <c r="F1116" s="9" t="n">
        <v>136348560000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티움바이오 (321550)</t>
        </is>
      </c>
      <c r="B1117" t="inlineStr">
        <is>
          <t>자연과학 및 공학 연구개발업</t>
        </is>
      </c>
      <c r="C1117" s="7" t="n">
        <v>4535</v>
      </c>
      <c r="D1117" s="5" t="n">
        <v>-35</v>
      </c>
      <c r="E1117" s="13" t="n">
        <v>-0.0077</v>
      </c>
      <c r="F1117" s="7" t="n">
        <v>136224484125</v>
      </c>
      <c r="G1117" s="5" t="n">
        <v>-27210000</v>
      </c>
      <c r="H1117" s="5" t="n">
        <v>-6000</v>
      </c>
      <c r="I1117" s="6" t="n">
        <v>-0.0001997438285398976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금호전기 (001210)</t>
        </is>
      </c>
      <c r="B1118" s="8" t="inlineStr">
        <is>
          <t>전구 및 조명장치 제조업</t>
        </is>
      </c>
      <c r="C1118" s="9" t="n">
        <v>10920</v>
      </c>
      <c r="D1118" s="10" t="n">
        <v>120</v>
      </c>
      <c r="E1118" s="11" t="n">
        <v>0.0111</v>
      </c>
      <c r="F1118" s="9" t="n">
        <v>136058220480</v>
      </c>
      <c r="G1118" s="10" t="n">
        <v>54600000</v>
      </c>
      <c r="H1118" s="10" t="n">
        <v>5000</v>
      </c>
      <c r="I1118" s="12" t="n">
        <v>0.0004012987955257432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라온시큐어 (042510)</t>
        </is>
      </c>
      <c r="B1119" t="inlineStr">
        <is>
          <t>소프트웨어 개발 및 공급업</t>
        </is>
      </c>
      <c r="C1119" s="7" t="n">
        <v>12250</v>
      </c>
      <c r="D1119" s="5" t="n">
        <v>-710</v>
      </c>
      <c r="E1119" s="13" t="n">
        <v>-0.0548</v>
      </c>
      <c r="F1119" s="7" t="n">
        <v>136046393000</v>
      </c>
      <c r="G1119" s="5" t="n">
        <v>85750000</v>
      </c>
      <c r="H1119" s="5" t="n">
        <v>7000</v>
      </c>
      <c r="I1119" s="6" t="n">
        <v>0.0006302996948989306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만호제강 (001080)</t>
        </is>
      </c>
      <c r="B1120" s="8" t="inlineStr">
        <is>
          <t>1차 철강 제조업</t>
        </is>
      </c>
      <c r="C1120" s="9" t="n">
        <v>3870</v>
      </c>
      <c r="D1120" s="10" t="n">
        <v>240</v>
      </c>
      <c r="E1120" s="11" t="n">
        <v>0.06610000000000001</v>
      </c>
      <c r="F1120" s="9" t="n">
        <v>135894895200</v>
      </c>
      <c r="G1120" s="10" t="n">
        <v>-54180000</v>
      </c>
      <c r="H1120" s="10" t="n">
        <v>-14000</v>
      </c>
      <c r="I1120" s="12" t="n">
        <v>-0.0003986904726646421</v>
      </c>
      <c r="J1120" s="10" t="n">
        <v>-3870000</v>
      </c>
      <c r="K1120" s="10" t="n">
        <v>-1000</v>
      </c>
      <c r="L1120" s="12" t="n">
        <v>-2.847789090461729e-05</v>
      </c>
      <c r="M1120" s="10" t="n"/>
      <c r="N1120" s="10" t="n"/>
      <c r="O1120" s="12" t="n"/>
    </row>
    <row r="1121">
      <c r="A1121" t="inlineStr">
        <is>
          <t>헬릭스미스 (084990)</t>
        </is>
      </c>
      <c r="B1121" t="inlineStr">
        <is>
          <t>자연과학 및 공학 연구개발업</t>
        </is>
      </c>
      <c r="C1121" s="7" t="n">
        <v>2945</v>
      </c>
      <c r="D1121" s="5" t="n">
        <v>10</v>
      </c>
      <c r="E1121" s="13" t="n">
        <v>0.0034</v>
      </c>
      <c r="F1121" s="7" t="n">
        <v>135743287165</v>
      </c>
      <c r="G1121" s="5" t="n">
        <v>-17670000</v>
      </c>
      <c r="H1121" s="5" t="n">
        <v>-6000</v>
      </c>
      <c r="I1121" s="6" t="n">
        <v>-0.0001301721828683991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코데즈컴바인 (047770)</t>
        </is>
      </c>
      <c r="B1122" s="8" t="inlineStr">
        <is>
          <t>봉제의복 제조업</t>
        </is>
      </c>
      <c r="C1122" s="9" t="n">
        <v>3585</v>
      </c>
      <c r="D1122" s="10" t="n">
        <v>50</v>
      </c>
      <c r="E1122" s="11" t="n">
        <v>0.0141</v>
      </c>
      <c r="F1122" s="9" t="n">
        <v>135665728170</v>
      </c>
      <c r="G1122" s="10" t="n">
        <v>103965000</v>
      </c>
      <c r="H1122" s="10" t="n">
        <v>29000</v>
      </c>
      <c r="I1122" s="12" t="n">
        <v>0.0007663320825560568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이노테크 (469610)</t>
        </is>
      </c>
      <c r="B1123" t="inlineStr">
        <is>
          <t>특수 목적용 기계 제조업</t>
        </is>
      </c>
      <c r="C1123" s="7" t="n">
        <v>15110</v>
      </c>
      <c r="D1123" s="5" t="n">
        <v>-510</v>
      </c>
      <c r="E1123" s="13" t="n">
        <v>-0.0327</v>
      </c>
      <c r="F1123" s="7" t="n">
        <v>135127219000</v>
      </c>
      <c r="G1123" s="5" t="n">
        <v>-15110000</v>
      </c>
      <c r="H1123" s="5" t="n">
        <v>-1000</v>
      </c>
      <c r="I1123" s="6" t="n">
        <v>-0.000111820550380749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디바이스 (187870)</t>
        </is>
      </c>
      <c r="B1124" s="8" t="inlineStr">
        <is>
          <t>특수 목적용 기계 제조업</t>
        </is>
      </c>
      <c r="C1124" s="9" t="n">
        <v>9740</v>
      </c>
      <c r="D1124" s="10" t="n">
        <v>-60</v>
      </c>
      <c r="E1124" s="11" t="n">
        <v>-0.0061</v>
      </c>
      <c r="F1124" s="9" t="n">
        <v>135023399280</v>
      </c>
      <c r="G1124" s="10" t="n">
        <v>-29220000</v>
      </c>
      <c r="H1124" s="10" t="n">
        <v>-3000</v>
      </c>
      <c r="I1124" s="12" t="n">
        <v>-0.0002164069350632038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에코앤드림 (101360)</t>
        </is>
      </c>
      <c r="B1125" t="inlineStr">
        <is>
          <t>일차전지 및 이차전지 제조업</t>
        </is>
      </c>
      <c r="C1125" s="7" t="n">
        <v>7590</v>
      </c>
      <c r="D1125" s="5" t="n">
        <v>-240</v>
      </c>
      <c r="E1125" s="13" t="n">
        <v>-0.0307</v>
      </c>
      <c r="F1125" s="7" t="n">
        <v>134996605260</v>
      </c>
      <c r="G1125" s="5" t="n">
        <v>7590000</v>
      </c>
      <c r="H1125" s="5" t="n">
        <v>1000</v>
      </c>
      <c r="I1125" s="6" t="n">
        <v>5.622363603426808e-05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그래디언트 (035080)</t>
        </is>
      </c>
      <c r="B1126" s="8" t="inlineStr">
        <is>
          <t>무점포 소매업</t>
        </is>
      </c>
      <c r="C1126" s="9" t="n">
        <v>12070</v>
      </c>
      <c r="D1126" s="10" t="n">
        <v>-70</v>
      </c>
      <c r="E1126" s="11" t="n">
        <v>-0.0058</v>
      </c>
      <c r="F1126" s="9" t="n">
        <v>134871737030</v>
      </c>
      <c r="G1126" s="10" t="n">
        <v>-36210000</v>
      </c>
      <c r="H1126" s="10" t="n">
        <v>-3000</v>
      </c>
      <c r="I1126" s="12" t="n">
        <v>-0.00026847730145231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디오 (039840)</t>
        </is>
      </c>
      <c r="B1127" t="inlineStr">
        <is>
          <t>의료용 기기 제조업</t>
        </is>
      </c>
      <c r="C1127" s="7" t="n">
        <v>10040</v>
      </c>
      <c r="D1127" s="5" t="n">
        <v>-520</v>
      </c>
      <c r="E1127" s="13" t="n">
        <v>-0.0492</v>
      </c>
      <c r="F1127" s="7" t="n">
        <v>134694913120</v>
      </c>
      <c r="G1127" s="5" t="n">
        <v>90360000</v>
      </c>
      <c r="H1127" s="5" t="n">
        <v>9000</v>
      </c>
      <c r="I1127" s="6" t="n">
        <v>0.0006708493877530332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안국약품 (001540)</t>
        </is>
      </c>
      <c r="B1128" s="8" t="inlineStr">
        <is>
          <t>의약품 제조업</t>
        </is>
      </c>
      <c r="C1128" s="9" t="n">
        <v>10250</v>
      </c>
      <c r="D1128" s="10" t="n">
        <v>160</v>
      </c>
      <c r="E1128" s="11" t="n">
        <v>0.0159</v>
      </c>
      <c r="F1128" s="9" t="n">
        <v>133684805000</v>
      </c>
      <c r="G1128" s="10" t="n">
        <v>-20500000</v>
      </c>
      <c r="H1128" s="10" t="n">
        <v>-2000</v>
      </c>
      <c r="I1128" s="12" t="n">
        <v>-0.0001533457747871944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한신공영 (004960)</t>
        </is>
      </c>
      <c r="B1129" t="inlineStr">
        <is>
          <t>건물 건설업</t>
        </is>
      </c>
      <c r="C1129" s="7" t="n">
        <v>11540</v>
      </c>
      <c r="D1129" s="5" t="n">
        <v>-150</v>
      </c>
      <c r="E1129" s="13" t="n">
        <v>-0.0128</v>
      </c>
      <c r="F1129" s="7" t="n">
        <v>133525901080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11680</v>
      </c>
      <c r="D1130" s="10" t="n">
        <v>-10</v>
      </c>
      <c r="E1130" s="11" t="n">
        <v>-0.0009</v>
      </c>
      <c r="F1130" s="9" t="n">
        <v>133152000000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2920</v>
      </c>
      <c r="D1131" s="5" t="n">
        <v>-15</v>
      </c>
      <c r="E1131" s="13" t="n">
        <v>-0.0051</v>
      </c>
      <c r="F1131" s="7" t="n">
        <v>133045747040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선광 (003100)</t>
        </is>
      </c>
      <c r="B1132" s="8" t="inlineStr">
        <is>
          <t>기타 운송관련 서비스업</t>
        </is>
      </c>
      <c r="C1132" s="9" t="n">
        <v>20150</v>
      </c>
      <c r="D1132" s="10" t="n">
        <v>-150</v>
      </c>
      <c r="E1132" s="11" t="n">
        <v>-0.0074</v>
      </c>
      <c r="F1132" s="9" t="n">
        <v>132990000000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엠디바이스 (226590)</t>
        </is>
      </c>
      <c r="B1133" t="inlineStr">
        <is>
          <t>전자부품 제조업</t>
        </is>
      </c>
      <c r="C1133" s="7" t="n">
        <v>12370</v>
      </c>
      <c r="D1133" s="5" t="n">
        <v>-80</v>
      </c>
      <c r="E1133" s="13" t="n">
        <v>-0.0064</v>
      </c>
      <c r="F1133" s="7" t="n">
        <v>132566618080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화승인더 (006060)</t>
        </is>
      </c>
      <c r="B1134" s="8" t="inlineStr">
        <is>
          <t>상품 종합 도매업</t>
        </is>
      </c>
      <c r="C1134" s="9" t="n">
        <v>2395</v>
      </c>
      <c r="D1134" s="10" t="n">
        <v>-15</v>
      </c>
      <c r="E1134" s="11" t="n">
        <v>-0.0062</v>
      </c>
      <c r="F1134" s="9" t="n">
        <v>132491400000</v>
      </c>
      <c r="G1134" s="10" t="n">
        <v>2395000</v>
      </c>
      <c r="H1134" s="10" t="n">
        <v>1000</v>
      </c>
      <c r="I1134" s="12" t="n">
        <v>1.80766449746927e-05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AP위성 (211270)</t>
        </is>
      </c>
      <c r="B1135" t="inlineStr">
        <is>
          <t>통신 및 방송 장비 제조업</t>
        </is>
      </c>
      <c r="C1135" s="7" t="n">
        <v>8770</v>
      </c>
      <c r="D1135" s="5" t="n">
        <v>230</v>
      </c>
      <c r="E1135" s="13" t="n">
        <v>0.0269</v>
      </c>
      <c r="F1135" s="7" t="n">
        <v>132271806080</v>
      </c>
      <c r="G1135" s="5" t="n">
        <v>26310000</v>
      </c>
      <c r="H1135" s="5" t="n">
        <v>3000</v>
      </c>
      <c r="I1135" s="6" t="n">
        <v>0.0001989086017627015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윈스테크넷 (136540)</t>
        </is>
      </c>
      <c r="B1136" s="8" t="inlineStr">
        <is>
          <t>컴퓨터 프로그래밍, 시스템 통합 및 관리업</t>
        </is>
      </c>
      <c r="C1136" s="9" t="n">
        <v>10760</v>
      </c>
      <c r="D1136" s="10" t="n">
        <v>-130</v>
      </c>
      <c r="E1136" s="11" t="n">
        <v>-0.0119</v>
      </c>
      <c r="F1136" s="9" t="n">
        <v>132130066960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액트로 (290740)</t>
        </is>
      </c>
      <c r="B1137" t="inlineStr">
        <is>
          <t>전자부품 제조업</t>
        </is>
      </c>
      <c r="C1137" s="7" t="n">
        <v>13120</v>
      </c>
      <c r="D1137" s="5" t="n">
        <v>-180</v>
      </c>
      <c r="E1137" s="13" t="n">
        <v>-0.0135</v>
      </c>
      <c r="F1137" s="7" t="n">
        <v>132052944320</v>
      </c>
      <c r="G1137" s="5" t="n">
        <v>-91840000</v>
      </c>
      <c r="H1137" s="5" t="n">
        <v>-7000</v>
      </c>
      <c r="I1137" s="6" t="n">
        <v>-0.0006954786239180464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동성제약 (002210)</t>
        </is>
      </c>
      <c r="B1138" s="8" t="inlineStr">
        <is>
          <t>의약품 제조업</t>
        </is>
      </c>
      <c r="C1138" s="9" t="n">
        <v>1362</v>
      </c>
      <c r="D1138" s="10" t="n">
        <v>-4</v>
      </c>
      <c r="E1138" s="11" t="n">
        <v>-0.0029</v>
      </c>
      <c r="F1138" s="9" t="n">
        <v>131595768534</v>
      </c>
      <c r="G1138" s="10" t="n">
        <v>-4086000</v>
      </c>
      <c r="H1138" s="10" t="n">
        <v>-3000</v>
      </c>
      <c r="I1138" s="12" t="n">
        <v>-3.104963058857256e-05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씨에스베어링 (297090)</t>
        </is>
      </c>
      <c r="B1139" t="inlineStr">
        <is>
          <t>일반 목적용 기계 제조업</t>
        </is>
      </c>
      <c r="C1139" s="7" t="n">
        <v>4825</v>
      </c>
      <c r="D1139" s="5" t="n">
        <v>15</v>
      </c>
      <c r="E1139" s="13" t="n">
        <v>0.0031</v>
      </c>
      <c r="F1139" s="7" t="n">
        <v>131577750000</v>
      </c>
      <c r="G1139" s="5" t="n">
        <v>-9650000</v>
      </c>
      <c r="H1139" s="5" t="n">
        <v>-2000</v>
      </c>
      <c r="I1139" s="6" t="n">
        <v>-7.334066740007334e-05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1394</v>
      </c>
      <c r="D1140" s="10" t="n">
        <v>10</v>
      </c>
      <c r="E1140" s="11" t="n">
        <v>0.0072</v>
      </c>
      <c r="F1140" s="9" t="n">
        <v>131261938126</v>
      </c>
      <c r="G1140" s="10" t="n">
        <v>-26486000</v>
      </c>
      <c r="H1140" s="10" t="n">
        <v>-19000</v>
      </c>
      <c r="I1140" s="12" t="n">
        <v>-0.0002017797419277457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시너지이노베이션 (048870)</t>
        </is>
      </c>
      <c r="B1141" t="inlineStr">
        <is>
          <t>의료용 기기 제조업</t>
        </is>
      </c>
      <c r="C1141" s="7" t="n">
        <v>1485</v>
      </c>
      <c r="D1141" s="5" t="n">
        <v>-20</v>
      </c>
      <c r="E1141" s="13" t="n">
        <v>-0.0133</v>
      </c>
      <c r="F1141" s="7" t="n">
        <v>130838840055</v>
      </c>
      <c r="G1141" s="5" t="n">
        <v>-13365000</v>
      </c>
      <c r="H1141" s="5" t="n">
        <v>-9000</v>
      </c>
      <c r="I1141" s="6" t="n">
        <v>-0.0001021485668504997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우진엔텍 (457550)</t>
        </is>
      </c>
      <c r="B1142" s="8" t="inlineStr">
        <is>
          <t>그외 기타 전문, 과학 및 기술 서비스업</t>
        </is>
      </c>
      <c r="C1142" s="9" t="n">
        <v>14030</v>
      </c>
      <c r="D1142" s="10" t="n">
        <v>-240</v>
      </c>
      <c r="E1142" s="11" t="n">
        <v>-0.0168</v>
      </c>
      <c r="F1142" s="9" t="n">
        <v>130744980740</v>
      </c>
      <c r="G1142" s="10" t="n">
        <v>14030000</v>
      </c>
      <c r="H1142" s="10" t="n">
        <v>1000</v>
      </c>
      <c r="I1142" s="12" t="n">
        <v>0.0001073081346648413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디엔에프 (092070)</t>
        </is>
      </c>
      <c r="B1143" t="inlineStr">
        <is>
          <t>기타 화학제품 제조업</t>
        </is>
      </c>
      <c r="C1143" s="7" t="n">
        <v>11280</v>
      </c>
      <c r="D1143" s="5" t="n">
        <v>-80</v>
      </c>
      <c r="E1143" s="13" t="n">
        <v>-0.006999999999999999</v>
      </c>
      <c r="F1143" s="7" t="n">
        <v>130530558240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신흥 (004080)</t>
        </is>
      </c>
      <c r="B1144" s="8" t="inlineStr">
        <is>
          <t>기계장비 및 관련 물품 도매업</t>
        </is>
      </c>
      <c r="C1144" s="9" t="n">
        <v>13990</v>
      </c>
      <c r="D1144" s="10" t="n">
        <v>-60</v>
      </c>
      <c r="E1144" s="11" t="n">
        <v>-0.0043</v>
      </c>
      <c r="F1144" s="9" t="n">
        <v>130107000000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4430</v>
      </c>
      <c r="D1145" s="5" t="n">
        <v>-25</v>
      </c>
      <c r="E1145" s="13" t="n">
        <v>-0.005600000000000001</v>
      </c>
      <c r="F1145" s="7" t="n">
        <v>129929051510</v>
      </c>
      <c r="G1145" s="5" t="n">
        <v>-13290000</v>
      </c>
      <c r="H1145" s="5" t="n">
        <v>-3000</v>
      </c>
      <c r="I1145" s="6" t="n">
        <v>-0.0001022865929178059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쓰리빌리언 (394800)</t>
        </is>
      </c>
      <c r="B1146" s="8" t="inlineStr">
        <is>
          <t>자연과학 및 공학 연구개발업</t>
        </is>
      </c>
      <c r="C1146" s="9" t="n">
        <v>4080</v>
      </c>
      <c r="D1146" s="10" t="n">
        <v>-140</v>
      </c>
      <c r="E1146" s="11" t="n">
        <v>-0.0332</v>
      </c>
      <c r="F1146" s="9" t="n">
        <v>129836016240</v>
      </c>
      <c r="G1146" s="10" t="n">
        <v>-89760000</v>
      </c>
      <c r="H1146" s="10" t="n">
        <v>-22000</v>
      </c>
      <c r="I1146" s="12" t="n">
        <v>-0.0006913335960191502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모다이노칩 (080420)</t>
        </is>
      </c>
      <c r="B1147" t="inlineStr">
        <is>
          <t>섬유, 의복, 신발 및 가죽제품 소매업</t>
        </is>
      </c>
      <c r="C1147" s="7" t="n">
        <v>1625</v>
      </c>
      <c r="D1147" s="5" t="n">
        <v>-29</v>
      </c>
      <c r="E1147" s="13" t="n">
        <v>-0.0175</v>
      </c>
      <c r="F1147" s="7" t="n">
        <v>129547635750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3107</v>
      </c>
      <c r="D1148" s="10" t="n">
        <v>42</v>
      </c>
      <c r="E1148" s="11" t="n">
        <v>0.0137</v>
      </c>
      <c r="F1148" s="9" t="n">
        <v>129302046055</v>
      </c>
      <c r="G1148" s="10" t="n">
        <v>24856000</v>
      </c>
      <c r="H1148" s="10" t="n">
        <v>8000</v>
      </c>
      <c r="I1148" s="12" t="n">
        <v>0.0001922320702444819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알에스오토메이션 (140670)</t>
        </is>
      </c>
      <c r="B1149" t="inlineStr">
        <is>
          <t>전자부품 제조업</t>
        </is>
      </c>
      <c r="C1149" s="7" t="n">
        <v>10070</v>
      </c>
      <c r="D1149" s="5" t="n">
        <v>-280</v>
      </c>
      <c r="E1149" s="13" t="n">
        <v>-0.0271</v>
      </c>
      <c r="F1149" s="7" t="n">
        <v>129297188800</v>
      </c>
      <c r="G1149" s="5" t="n">
        <v>-30210000</v>
      </c>
      <c r="H1149" s="5" t="n">
        <v>-3000</v>
      </c>
      <c r="I1149" s="6" t="n">
        <v>-0.0002336477713117921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고려신용정보 (049720)</t>
        </is>
      </c>
      <c r="B1150" s="8" t="inlineStr">
        <is>
          <t>기타 사업지원 서비스업</t>
        </is>
      </c>
      <c r="C1150" s="9" t="n">
        <v>9030</v>
      </c>
      <c r="D1150" s="10" t="n">
        <v>20</v>
      </c>
      <c r="E1150" s="11" t="n">
        <v>0.0022</v>
      </c>
      <c r="F1150" s="9" t="n">
        <v>129129000000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제이아이테크 (417500)</t>
        </is>
      </c>
      <c r="B1151" t="inlineStr">
        <is>
          <t>기타 화학제품 제조업</t>
        </is>
      </c>
      <c r="C1151" s="7" t="n">
        <v>3930</v>
      </c>
      <c r="D1151" s="5" t="n">
        <v>65</v>
      </c>
      <c r="E1151" s="13" t="n">
        <v>0.0168</v>
      </c>
      <c r="F1151" s="7" t="n">
        <v>128844043920</v>
      </c>
      <c r="G1151" s="5" t="n">
        <v>-3930000</v>
      </c>
      <c r="H1151" s="5" t="n">
        <v>-1000</v>
      </c>
      <c r="I1151" s="6" t="n">
        <v>-3.050199202409511e-05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셀레믹스 (331920)</t>
        </is>
      </c>
      <c r="B1152" s="8" t="inlineStr">
        <is>
          <t>기초 의약물질 제조업</t>
        </is>
      </c>
      <c r="C1152" s="9" t="n">
        <v>11490</v>
      </c>
      <c r="D1152" s="10" t="n">
        <v>-580</v>
      </c>
      <c r="E1152" s="11" t="n">
        <v>-0.0481</v>
      </c>
      <c r="F1152" s="9" t="n">
        <v>128476066950</v>
      </c>
      <c r="G1152" s="10" t="n">
        <v>57450000</v>
      </c>
      <c r="H1152" s="10" t="n">
        <v>5000</v>
      </c>
      <c r="I1152" s="12" t="n">
        <v>0.000447164996281823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동양이엔피 (079960)</t>
        </is>
      </c>
      <c r="B1153" t="inlineStr">
        <is>
          <t>전동기, 발전기 및 전기 변환 · 공급 · 제어 장치 제조업</t>
        </is>
      </c>
      <c r="C1153" s="7" t="n">
        <v>16990</v>
      </c>
      <c r="D1153" s="5" t="n">
        <v>-230</v>
      </c>
      <c r="E1153" s="13" t="n">
        <v>-0.0134</v>
      </c>
      <c r="F1153" s="7" t="n">
        <v>128302669420</v>
      </c>
      <c r="G1153" s="5" t="n">
        <v>-16990000</v>
      </c>
      <c r="H1153" s="5" t="n">
        <v>-1000</v>
      </c>
      <c r="I1153" s="6" t="n">
        <v>-0.0001324212510683084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21750</v>
      </c>
      <c r="D1154" s="10" t="n">
        <v>-150</v>
      </c>
      <c r="E1154" s="11" t="n">
        <v>-0.0068</v>
      </c>
      <c r="F1154" s="9" t="n">
        <v>128225080500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7000</v>
      </c>
      <c r="D1155" s="5" t="n">
        <v>-70</v>
      </c>
      <c r="E1155" s="13" t="n">
        <v>-0.009899999999999999</v>
      </c>
      <c r="F1155" s="7" t="n">
        <v>128170462000</v>
      </c>
      <c r="G1155" s="5" t="n">
        <v>-63000000</v>
      </c>
      <c r="H1155" s="5" t="n">
        <v>-9000</v>
      </c>
      <c r="I1155" s="6" t="n">
        <v>-0.0004915329087290018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11820</v>
      </c>
      <c r="D1156" s="10" t="n">
        <v>70</v>
      </c>
      <c r="E1156" s="11" t="n">
        <v>0.006</v>
      </c>
      <c r="F1156" s="9" t="n">
        <v>128145348000</v>
      </c>
      <c r="G1156" s="10" t="n">
        <v>-11820000</v>
      </c>
      <c r="H1156" s="10" t="n">
        <v>-1000</v>
      </c>
      <c r="I1156" s="12" t="n">
        <v>-9.223900972199164e-05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퓨릿 (445180)</t>
        </is>
      </c>
      <c r="B1157" t="inlineStr">
        <is>
          <t>기초 화학물질 제조업</t>
        </is>
      </c>
      <c r="C1157" s="7" t="n">
        <v>7440</v>
      </c>
      <c r="D1157" s="5" t="n">
        <v>20</v>
      </c>
      <c r="E1157" s="13" t="n">
        <v>0.0027</v>
      </c>
      <c r="F1157" s="7" t="n">
        <v>127887558720</v>
      </c>
      <c r="G1157" s="5" t="n">
        <v>14880000</v>
      </c>
      <c r="H1157" s="5" t="n">
        <v>2000</v>
      </c>
      <c r="I1157" s="6" t="n">
        <v>0.0001163522093073856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5340</v>
      </c>
      <c r="D1158" s="10" t="n">
        <v>-100</v>
      </c>
      <c r="E1158" s="11" t="n">
        <v>-0.0184</v>
      </c>
      <c r="F1158" s="9" t="n">
        <v>127662632400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화신정공 (126640)</t>
        </is>
      </c>
      <c r="B1159" t="inlineStr">
        <is>
          <t>자동차 신품 부품 제조업</t>
        </is>
      </c>
      <c r="C1159" s="7" t="n">
        <v>3640</v>
      </c>
      <c r="D1159" s="5" t="n">
        <v>-65</v>
      </c>
      <c r="E1159" s="13" t="n">
        <v>-0.0175</v>
      </c>
      <c r="F1159" s="7" t="n">
        <v>127603512400</v>
      </c>
      <c r="G1159" s="5" t="n">
        <v>-61880000</v>
      </c>
      <c r="H1159" s="5" t="n">
        <v>-17000</v>
      </c>
      <c r="I1159" s="6" t="n">
        <v>-0.0004849396292950319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와이엠티 (251370)</t>
        </is>
      </c>
      <c r="B1160" s="8" t="inlineStr">
        <is>
          <t>기초 화학물질 제조업</t>
        </is>
      </c>
      <c r="C1160" s="9" t="n">
        <v>7070</v>
      </c>
      <c r="D1160" s="10" t="n">
        <v>-50</v>
      </c>
      <c r="E1160" s="11" t="n">
        <v>-0.006999999999999999</v>
      </c>
      <c r="F1160" s="9" t="n">
        <v>127353415910</v>
      </c>
      <c r="G1160" s="10" t="n">
        <v>-7070000</v>
      </c>
      <c r="H1160" s="10" t="n">
        <v>-1000</v>
      </c>
      <c r="I1160" s="12" t="n">
        <v>-5.551480460481981e-05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팜스토리 (027710)</t>
        </is>
      </c>
      <c r="B1161" t="inlineStr">
        <is>
          <t>동물용 사료 및 조제식품 제조업</t>
        </is>
      </c>
      <c r="C1161" s="7" t="n">
        <v>1143</v>
      </c>
      <c r="D1161" s="5" t="n">
        <v>-6</v>
      </c>
      <c r="E1161" s="13" t="n">
        <v>-0.0052</v>
      </c>
      <c r="F1161" s="7" t="n">
        <v>127349173800</v>
      </c>
      <c r="G1161" s="5" t="n">
        <v>-2286000</v>
      </c>
      <c r="H1161" s="5" t="n">
        <v>-2000</v>
      </c>
      <c r="I1161" s="6" t="n">
        <v>-1.795064649253343e-05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4950</v>
      </c>
      <c r="D1162" s="10" t="n">
        <v>-45</v>
      </c>
      <c r="E1162" s="11" t="n">
        <v>-0.009000000000000001</v>
      </c>
      <c r="F1162" s="9" t="n">
        <v>127343165400</v>
      </c>
      <c r="G1162" s="10" t="n">
        <v>-14850000</v>
      </c>
      <c r="H1162" s="10" t="n">
        <v>-3000</v>
      </c>
      <c r="I1162" s="12" t="n">
        <v>-0.0001166140322753435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KCC건설 (021320)</t>
        </is>
      </c>
      <c r="B1163" t="inlineStr">
        <is>
          <t>건물 건설업</t>
        </is>
      </c>
      <c r="C1163" s="7" t="n">
        <v>5920</v>
      </c>
      <c r="D1163" s="5" t="n">
        <v>-40</v>
      </c>
      <c r="E1163" s="13" t="n">
        <v>-0.0067</v>
      </c>
      <c r="F1163" s="7" t="n">
        <v>126688000000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신원 (009270)</t>
        </is>
      </c>
      <c r="B1164" s="8" t="inlineStr">
        <is>
          <t>봉제의복 제조업</t>
        </is>
      </c>
      <c r="C1164" s="9" t="n">
        <v>1102</v>
      </c>
      <c r="D1164" s="10" t="n">
        <v>-8</v>
      </c>
      <c r="E1164" s="11" t="n">
        <v>-0.0072</v>
      </c>
      <c r="F1164" s="9" t="n">
        <v>126476973086</v>
      </c>
      <c r="G1164" s="10" t="n">
        <v>7714000</v>
      </c>
      <c r="H1164" s="10" t="n">
        <v>7000</v>
      </c>
      <c r="I1164" s="12" t="n">
        <v>6.099133946504827e-05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노바텍 (285490)</t>
        </is>
      </c>
      <c r="B1165" t="inlineStr">
        <is>
          <t>그외 기타 제품 제조업</t>
        </is>
      </c>
      <c r="C1165" s="7" t="n">
        <v>11940</v>
      </c>
      <c r="D1165" s="5" t="n">
        <v>-160</v>
      </c>
      <c r="E1165" s="13" t="n">
        <v>-0.0132</v>
      </c>
      <c r="F1165" s="7" t="n">
        <v>126275422140</v>
      </c>
      <c r="G1165" s="5" t="n">
        <v>-11940000</v>
      </c>
      <c r="H1165" s="5" t="n">
        <v>-1000</v>
      </c>
      <c r="I1165" s="6" t="n">
        <v>-9.455521745761633e-05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제넥신 (095700)</t>
        </is>
      </c>
      <c r="B1166" s="8" t="inlineStr">
        <is>
          <t>자연과학 및 공학 연구개발업</t>
        </is>
      </c>
      <c r="C1166" s="9" t="n">
        <v>2770</v>
      </c>
      <c r="D1166" s="10" t="n">
        <v>-35</v>
      </c>
      <c r="E1166" s="11" t="n">
        <v>-0.0125</v>
      </c>
      <c r="F1166" s="9" t="n">
        <v>126147168380</v>
      </c>
      <c r="G1166" s="10" t="n">
        <v>8310000</v>
      </c>
      <c r="H1166" s="10" t="n">
        <v>3000</v>
      </c>
      <c r="I1166" s="12" t="n">
        <v>6.587543824184253e-05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나인테크 (267320)</t>
        </is>
      </c>
      <c r="B1167" t="inlineStr">
        <is>
          <t>특수 목적용 기계 제조업</t>
        </is>
      </c>
      <c r="C1167" s="7" t="n">
        <v>2195</v>
      </c>
      <c r="D1167" s="5" t="n">
        <v>-15</v>
      </c>
      <c r="E1167" s="13" t="n">
        <v>-0.0068</v>
      </c>
      <c r="F1167" s="7" t="n">
        <v>126026572525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와이바이오로직스 (338840)</t>
        </is>
      </c>
      <c r="B1168" s="8" t="inlineStr">
        <is>
          <t>자연과학 및 공학 연구개발업</t>
        </is>
      </c>
      <c r="C1168" s="9" t="n">
        <v>8180</v>
      </c>
      <c r="D1168" s="10" t="n">
        <v>-220</v>
      </c>
      <c r="E1168" s="11" t="n">
        <v>-0.0262</v>
      </c>
      <c r="F1168" s="9" t="n">
        <v>126003599340</v>
      </c>
      <c r="G1168" s="10" t="n">
        <v>-24540000</v>
      </c>
      <c r="H1168" s="10" t="n">
        <v>-3000</v>
      </c>
      <c r="I1168" s="12" t="n">
        <v>-0.0001947563413151623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미투온 (201490)</t>
        </is>
      </c>
      <c r="B1170" s="8" t="inlineStr">
        <is>
          <t>소프트웨어 개발 및 공급업</t>
        </is>
      </c>
      <c r="C1170" s="9" t="n">
        <v>3840</v>
      </c>
      <c r="D1170" s="10" t="n">
        <v>885</v>
      </c>
      <c r="E1170" s="11" t="n">
        <v>0.2995</v>
      </c>
      <c r="F1170" s="9" t="n">
        <v>125659107840</v>
      </c>
      <c r="G1170" s="10" t="n">
        <v>-111360000</v>
      </c>
      <c r="H1170" s="10" t="n">
        <v>-29000</v>
      </c>
      <c r="I1170" s="12" t="n">
        <v>-0.0008862071513494521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서산 (079650)</t>
        </is>
      </c>
      <c r="B1171" t="inlineStr">
        <is>
          <t>시멘트, 석회, 플라스터 및 그 제품 제조업</t>
        </is>
      </c>
      <c r="C1171" s="7" t="n">
        <v>6280</v>
      </c>
      <c r="D1171" s="5" t="n">
        <v>-190</v>
      </c>
      <c r="E1171" s="13" t="n">
        <v>-0.0294</v>
      </c>
      <c r="F1171" s="7" t="n">
        <v>125600000000</v>
      </c>
      <c r="G1171" s="5" t="n">
        <v>-12560000</v>
      </c>
      <c r="H1171" s="5" t="n">
        <v>-2000</v>
      </c>
      <c r="I1171" s="6" t="n">
        <v>-0.0001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메쎄이상 (408920)</t>
        </is>
      </c>
      <c r="B1172" s="8" t="inlineStr">
        <is>
          <t>기타 사업지원 서비스업</t>
        </is>
      </c>
      <c r="C1172" s="9" t="n">
        <v>2900</v>
      </c>
      <c r="D1172" s="10" t="n">
        <v>-55</v>
      </c>
      <c r="E1172" s="11" t="n">
        <v>-0.0186</v>
      </c>
      <c r="F1172" s="9" t="n">
        <v>125374119500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HDC현대EP (089470)</t>
        </is>
      </c>
      <c r="B1173" t="inlineStr">
        <is>
          <t>기타 화학제품 제조업</t>
        </is>
      </c>
      <c r="C1173" s="7" t="n">
        <v>3925</v>
      </c>
      <c r="D1173" s="5" t="n">
        <v>-30</v>
      </c>
      <c r="E1173" s="13" t="n">
        <v>-0.0076</v>
      </c>
      <c r="F1173" s="7" t="n">
        <v>125207500000</v>
      </c>
      <c r="G1173" s="5" t="n">
        <v>-3925000</v>
      </c>
      <c r="H1173" s="5" t="n">
        <v>-1000</v>
      </c>
      <c r="I1173" s="6" t="n">
        <v>-3.134796238244514e-05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케이엔더블유 (105330)</t>
        </is>
      </c>
      <c r="B1174" s="8" t="inlineStr">
        <is>
          <t>자동차 신품 부품 제조업</t>
        </is>
      </c>
      <c r="C1174" s="9" t="n">
        <v>7800</v>
      </c>
      <c r="D1174" s="10" t="n">
        <v>-140</v>
      </c>
      <c r="E1174" s="11" t="n">
        <v>-0.0176</v>
      </c>
      <c r="F1174" s="9" t="n">
        <v>124952256000</v>
      </c>
      <c r="G1174" s="10" t="n">
        <v>-39000000</v>
      </c>
      <c r="H1174" s="10" t="n">
        <v>-5000</v>
      </c>
      <c r="I1174" s="12" t="n">
        <v>-0.0003121192145582389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에스피소프트 (443670)</t>
        </is>
      </c>
      <c r="B1175" t="inlineStr">
        <is>
          <t>컴퓨터 프로그래밍, 시스템 통합 및 관리업</t>
        </is>
      </c>
      <c r="C1175" s="7" t="n">
        <v>5200</v>
      </c>
      <c r="D1175" s="5" t="n">
        <v>120</v>
      </c>
      <c r="E1175" s="13" t="n">
        <v>0.0236</v>
      </c>
      <c r="F1175" s="7" t="n">
        <v>124854932800</v>
      </c>
      <c r="G1175" s="5" t="n">
        <v>5200000</v>
      </c>
      <c r="H1175" s="5" t="n">
        <v>1000</v>
      </c>
      <c r="I1175" s="6" t="n">
        <v>4.164833445811602e-05</v>
      </c>
      <c r="J1175" s="5" t="n">
        <v>119600000</v>
      </c>
      <c r="K1175" s="5" t="n">
        <v>23000</v>
      </c>
      <c r="L1175" s="6" t="n">
        <v>0.0009579116925366685</v>
      </c>
      <c r="M1175" s="5" t="n"/>
      <c r="N1175" s="5" t="n"/>
      <c r="O1175" s="6" t="n"/>
    </row>
    <row r="1176">
      <c r="A1176" s="8" t="inlineStr">
        <is>
          <t>조일알미늄 (018470)</t>
        </is>
      </c>
      <c r="B1176" s="8" t="inlineStr">
        <is>
          <t>1차 비철금속 제조업</t>
        </is>
      </c>
      <c r="C1176" s="9" t="n">
        <v>4925</v>
      </c>
      <c r="D1176" s="10" t="n">
        <v>100</v>
      </c>
      <c r="E1176" s="11" t="n">
        <v>0.0207</v>
      </c>
      <c r="F1176" s="9" t="n">
        <v>124732244200</v>
      </c>
      <c r="G1176" s="10" t="n">
        <v>14775000</v>
      </c>
      <c r="H1176" s="10" t="n">
        <v>3000</v>
      </c>
      <c r="I1176" s="12" t="n">
        <v>0.0001184537333931814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국전 (307750)</t>
        </is>
      </c>
      <c r="B1177" t="inlineStr">
        <is>
          <t>의약품 제조업</t>
        </is>
      </c>
      <c r="C1177" s="7" t="n">
        <v>2310</v>
      </c>
      <c r="D1177" s="5" t="n">
        <v>50</v>
      </c>
      <c r="E1177" s="13" t="n">
        <v>0.0221</v>
      </c>
      <c r="F1177" s="7" t="n">
        <v>124708325280</v>
      </c>
      <c r="G1177" s="5" t="n">
        <v>-120120000</v>
      </c>
      <c r="H1177" s="5" t="n">
        <v>-52000</v>
      </c>
      <c r="I1177" s="6" t="n">
        <v>-0.000963207546331024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라온텍 (418420)</t>
        </is>
      </c>
      <c r="B1178" s="8" t="inlineStr">
        <is>
          <t>전자부품 제조업</t>
        </is>
      </c>
      <c r="C1178" s="9" t="n">
        <v>4040</v>
      </c>
      <c r="D1178" s="10" t="n">
        <v>100</v>
      </c>
      <c r="E1178" s="11" t="n">
        <v>0.0254</v>
      </c>
      <c r="F1178" s="9" t="n">
        <v>124329214320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텔코웨어 (078000)</t>
        </is>
      </c>
      <c r="B1179" t="inlineStr">
        <is>
          <t>자료처리, 호스팅, 포털 및 기타 인터넷 정보매개 서비스업</t>
        </is>
      </c>
      <c r="C1179" s="7" t="n">
        <v>13450</v>
      </c>
      <c r="D1179" s="5" t="n">
        <v>80</v>
      </c>
      <c r="E1179" s="13" t="n">
        <v>0.006</v>
      </c>
      <c r="F1179" s="7" t="n">
        <v>124279035650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엘앤케이바이오 (156100)</t>
        </is>
      </c>
      <c r="B1180" s="8" t="inlineStr">
        <is>
          <t>의료용 기기 제조업</t>
        </is>
      </c>
      <c r="C1180" s="9" t="n">
        <v>5560</v>
      </c>
      <c r="D1180" s="10" t="n">
        <v>-170</v>
      </c>
      <c r="E1180" s="11" t="n">
        <v>-0.0297</v>
      </c>
      <c r="F1180" s="9" t="n">
        <v>124272410680</v>
      </c>
      <c r="G1180" s="10" t="n">
        <v>-83400000</v>
      </c>
      <c r="H1180" s="10" t="n">
        <v>-15000</v>
      </c>
      <c r="I1180" s="12" t="n">
        <v>-0.0006711063183183436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HT로보틱스 (396300)</t>
        </is>
      </c>
      <c r="B1181" t="inlineStr">
        <is>
          <t>기타 금속 가공제품 제조업</t>
        </is>
      </c>
      <c r="C1181" s="7" t="n">
        <v>4690</v>
      </c>
      <c r="D1181" s="5" t="n">
        <v>-65</v>
      </c>
      <c r="E1181" s="13" t="n">
        <v>-0.0137</v>
      </c>
      <c r="F1181" s="7" t="n">
        <v>124235755000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씨앤지하이테크 (264660)</t>
        </is>
      </c>
      <c r="B1182" s="8" t="inlineStr">
        <is>
          <t>특수 목적용 기계 제조업</t>
        </is>
      </c>
      <c r="C1182" s="9" t="n">
        <v>12770</v>
      </c>
      <c r="D1182" s="10" t="n">
        <v>-70</v>
      </c>
      <c r="E1182" s="11" t="n">
        <v>-0.005500000000000001</v>
      </c>
      <c r="F1182" s="9" t="n">
        <v>124139366440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화승코퍼레이션 (013520)</t>
        </is>
      </c>
      <c r="B1183" t="inlineStr">
        <is>
          <t>자동차 신품 부품 제조업</t>
        </is>
      </c>
      <c r="C1183" s="7" t="n">
        <v>2475</v>
      </c>
      <c r="D1183" s="5" t="n">
        <v>-65</v>
      </c>
      <c r="E1183" s="13" t="n">
        <v>-0.0256</v>
      </c>
      <c r="F1183" s="7" t="n">
        <v>123876848700</v>
      </c>
      <c r="G1183" s="5" t="n">
        <v>-7425000</v>
      </c>
      <c r="H1183" s="5" t="n">
        <v>-3000</v>
      </c>
      <c r="I1183" s="6" t="n">
        <v>-5.993856057786526e-05</v>
      </c>
      <c r="J1183" s="5" t="n">
        <v>-4950000</v>
      </c>
      <c r="K1183" s="5" t="n">
        <v>-2000</v>
      </c>
      <c r="L1183" s="6" t="n">
        <v>-3.995904038524351e-05</v>
      </c>
      <c r="M1183" s="5" t="n"/>
      <c r="N1183" s="5" t="n"/>
      <c r="O1183" s="6" t="n"/>
    </row>
    <row r="1184">
      <c r="A1184" s="8" t="inlineStr">
        <is>
          <t>케이씨에스 (115500)</t>
        </is>
      </c>
      <c r="B1184" s="8" t="inlineStr">
        <is>
          <t>컴퓨터 프로그래밍, 시스템 통합 및 관리업</t>
        </is>
      </c>
      <c r="C1184" s="9" t="n">
        <v>10320</v>
      </c>
      <c r="D1184" s="10" t="n">
        <v>-300</v>
      </c>
      <c r="E1184" s="11" t="n">
        <v>-0.0282</v>
      </c>
      <c r="F1184" s="9" t="n">
        <v>123840000000</v>
      </c>
      <c r="G1184" s="10" t="n">
        <v>-51600000</v>
      </c>
      <c r="H1184" s="10" t="n">
        <v>-5000</v>
      </c>
      <c r="I1184" s="12" t="n">
        <v>-0.0004166666666666667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10570</v>
      </c>
      <c r="D1185" s="5" t="n">
        <v>210</v>
      </c>
      <c r="E1185" s="13" t="n">
        <v>0.0203</v>
      </c>
      <c r="F1185" s="7" t="n">
        <v>123606446740</v>
      </c>
      <c r="G1185" s="5" t="n">
        <v>-31710000</v>
      </c>
      <c r="H1185" s="5" t="n">
        <v>-3000</v>
      </c>
      <c r="I1185" s="6" t="n">
        <v>-0.0002565400174207775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SG (255220)</t>
        </is>
      </c>
      <c r="B1186" s="8" t="inlineStr">
        <is>
          <t>기타 비금속 광물제품 제조업</t>
        </is>
      </c>
      <c r="C1186" s="9" t="n">
        <v>1126</v>
      </c>
      <c r="D1186" s="10" t="n">
        <v>-30</v>
      </c>
      <c r="E1186" s="11" t="n">
        <v>-0.026</v>
      </c>
      <c r="F1186" s="9" t="n">
        <v>123368278052</v>
      </c>
      <c r="G1186" s="10" t="n">
        <v>-70938000</v>
      </c>
      <c r="H1186" s="10" t="n">
        <v>-63000</v>
      </c>
      <c r="I1186" s="12" t="n">
        <v>-0.0005750100521796979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파세코 (037070)</t>
        </is>
      </c>
      <c r="B1187" t="inlineStr">
        <is>
          <t>가정용 기기 제조업</t>
        </is>
      </c>
      <c r="C1187" s="7" t="n">
        <v>6160</v>
      </c>
      <c r="D1187" s="5" t="n">
        <v>-20</v>
      </c>
      <c r="E1187" s="13" t="n">
        <v>-0.0032</v>
      </c>
      <c r="F1187" s="7" t="n">
        <v>123200000000</v>
      </c>
      <c r="G1187" s="5" t="n">
        <v>6160000</v>
      </c>
      <c r="H1187" s="5" t="n">
        <v>1000</v>
      </c>
      <c r="I1187" s="6" t="n">
        <v>5e-05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토니모리 (214420)</t>
        </is>
      </c>
      <c r="B1188" s="8" t="inlineStr">
        <is>
          <t>기타 화학제품 제조업</t>
        </is>
      </c>
      <c r="C1188" s="9" t="n">
        <v>5110</v>
      </c>
      <c r="D1188" s="10" t="n">
        <v>-70</v>
      </c>
      <c r="E1188" s="11" t="n">
        <v>-0.0135</v>
      </c>
      <c r="F1188" s="9" t="n">
        <v>122920022890</v>
      </c>
      <c r="G1188" s="10" t="n">
        <v>-15330000</v>
      </c>
      <c r="H1188" s="10" t="n">
        <v>-3000</v>
      </c>
      <c r="I1188" s="12" t="n">
        <v>-0.0001247152387346907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시지메드텍 (056090)</t>
        </is>
      </c>
      <c r="B1189" t="inlineStr">
        <is>
          <t>의료용 기기 제조업</t>
        </is>
      </c>
      <c r="C1189" s="7" t="n">
        <v>1190</v>
      </c>
      <c r="D1189" s="5" t="n">
        <v>0</v>
      </c>
      <c r="E1189" s="13" t="n">
        <v>0</v>
      </c>
      <c r="F1189" s="7" t="n">
        <v>122878252840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HB솔루션 (297890)</t>
        </is>
      </c>
      <c r="B1190" s="8" t="inlineStr">
        <is>
          <t>특수 목적용 기계 제조업</t>
        </is>
      </c>
      <c r="C1190" s="9" t="n">
        <v>1677</v>
      </c>
      <c r="D1190" s="10" t="n">
        <v>-1</v>
      </c>
      <c r="E1190" s="11" t="n">
        <v>-0.0005999999999999999</v>
      </c>
      <c r="F1190" s="9" t="n">
        <v>122657312778</v>
      </c>
      <c r="G1190" s="10" t="n">
        <v>-6708000</v>
      </c>
      <c r="H1190" s="10" t="n">
        <v>-4000</v>
      </c>
      <c r="I1190" s="12" t="n">
        <v>-5.468895288893983e-05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11090</v>
      </c>
      <c r="D1191" s="5" t="n">
        <v>-140</v>
      </c>
      <c r="E1191" s="13" t="n">
        <v>-0.0125</v>
      </c>
      <c r="F1191" s="7" t="n">
        <v>122452541720</v>
      </c>
      <c r="G1191" s="5" t="n">
        <v>-22180000</v>
      </c>
      <c r="H1191" s="5" t="n">
        <v>-2000</v>
      </c>
      <c r="I1191" s="6" t="n">
        <v>-0.0001811313974251085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이지스레지던스리츠 (350520)</t>
        </is>
      </c>
      <c r="B1192" s="8" t="inlineStr">
        <is>
          <t>부동산 임대 및 공급업</t>
        </is>
      </c>
      <c r="C1192" s="9" t="n">
        <v>3320</v>
      </c>
      <c r="D1192" s="10" t="n">
        <v>0</v>
      </c>
      <c r="E1192" s="11" t="n">
        <v>0</v>
      </c>
      <c r="F1192" s="9" t="n">
        <v>122395790640</v>
      </c>
      <c r="G1192" s="10" t="n">
        <v>-3320000</v>
      </c>
      <c r="H1192" s="10" t="n">
        <v>-1000</v>
      </c>
      <c r="I1192" s="12" t="n">
        <v>-2.712511584458849e-05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엔에프씨 (265740)</t>
        </is>
      </c>
      <c r="B1193" t="inlineStr">
        <is>
          <t>기타 화학제품 제조업</t>
        </is>
      </c>
      <c r="C1193" s="7" t="n">
        <v>6850</v>
      </c>
      <c r="D1193" s="5" t="n">
        <v>90</v>
      </c>
      <c r="E1193" s="13" t="n">
        <v>0.0133</v>
      </c>
      <c r="F1193" s="7" t="n">
        <v>122365660000</v>
      </c>
      <c r="G1193" s="5" t="n">
        <v>-68500000</v>
      </c>
      <c r="H1193" s="5" t="n">
        <v>-10000</v>
      </c>
      <c r="I1193" s="6" t="n">
        <v>-0.0005597975771960859</v>
      </c>
      <c r="J1193" s="5" t="n">
        <v>6850000</v>
      </c>
      <c r="K1193" s="5" t="n">
        <v>1000</v>
      </c>
      <c r="L1193" s="6" t="n">
        <v>5.597975771960859e-05</v>
      </c>
      <c r="M1193" s="5" t="n"/>
      <c r="N1193" s="5" t="n"/>
      <c r="O1193" s="6" t="n"/>
    </row>
    <row r="1194">
      <c r="A1194" s="8" t="inlineStr">
        <is>
          <t>컨텍 (451760)</t>
        </is>
      </c>
      <c r="B1194" s="8" t="inlineStr">
        <is>
          <t>컴퓨터 프로그래밍, 시스템 통합 및 관리업</t>
        </is>
      </c>
      <c r="C1194" s="9" t="n">
        <v>7410</v>
      </c>
      <c r="D1194" s="10" t="n">
        <v>140</v>
      </c>
      <c r="E1194" s="11" t="n">
        <v>0.0193</v>
      </c>
      <c r="F1194" s="9" t="n">
        <v>122322605340</v>
      </c>
      <c r="G1194" s="10" t="n">
        <v>14820000</v>
      </c>
      <c r="H1194" s="10" t="n">
        <v>2000</v>
      </c>
      <c r="I1194" s="12" t="n">
        <v>0.0001211550388320073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나라스페이스테크놀로지 (478340)</t>
        </is>
      </c>
      <c r="B1195" t="inlineStr">
        <is>
          <t>항공기,우주선 및 부품 제조업</t>
        </is>
      </c>
      <c r="C1195" s="7" t="n">
        <v>10570</v>
      </c>
      <c r="D1195" s="5" t="n">
        <v>160</v>
      </c>
      <c r="E1195" s="13" t="n">
        <v>0.0154</v>
      </c>
      <c r="F1195" s="7" t="n">
        <v>122296305810</v>
      </c>
      <c r="G1195" s="5" t="n">
        <v>10570000</v>
      </c>
      <c r="H1195" s="5" t="n">
        <v>1000</v>
      </c>
      <c r="I1195" s="6" t="n">
        <v>8.642942998148768e-05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신화프리텍 (095190)</t>
        </is>
      </c>
      <c r="B1196" s="8" t="inlineStr">
        <is>
          <t>기타 금속 가공제품 제조업</t>
        </is>
      </c>
      <c r="C1196" s="9" t="n">
        <v>1873</v>
      </c>
      <c r="D1196" s="10" t="n">
        <v>50</v>
      </c>
      <c r="E1196" s="11" t="n">
        <v>0.0274</v>
      </c>
      <c r="F1196" s="9" t="n">
        <v>122232845326</v>
      </c>
      <c r="G1196" s="10" t="n">
        <v>-14984000</v>
      </c>
      <c r="H1196" s="10" t="n">
        <v>-8000</v>
      </c>
      <c r="I1196" s="12" t="n">
        <v>-0.000122585708939664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유니트론텍 (142210)</t>
        </is>
      </c>
      <c r="B1197" t="inlineStr">
        <is>
          <t>자동차 부품 및 내장품 판매업</t>
        </is>
      </c>
      <c r="C1197" s="7" t="n">
        <v>5890</v>
      </c>
      <c r="D1197" s="5" t="n">
        <v>70</v>
      </c>
      <c r="E1197" s="13" t="n">
        <v>0.012</v>
      </c>
      <c r="F1197" s="7" t="n">
        <v>122225763670</v>
      </c>
      <c r="G1197" s="5" t="n">
        <v>-47120000</v>
      </c>
      <c r="H1197" s="5" t="n">
        <v>-8000</v>
      </c>
      <c r="I1197" s="6" t="n">
        <v>-0.0003855161022124625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13580</v>
      </c>
      <c r="D1198" s="10" t="n">
        <v>110</v>
      </c>
      <c r="E1198" s="11" t="n">
        <v>0.008199999999999999</v>
      </c>
      <c r="F1198" s="9" t="n">
        <v>122220000000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6080</v>
      </c>
      <c r="D1199" s="5" t="n">
        <v>10</v>
      </c>
      <c r="E1199" s="13" t="n">
        <v>0.0016</v>
      </c>
      <c r="F1199" s="7" t="n">
        <v>122075133760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나노팀 (417010)</t>
        </is>
      </c>
      <c r="B1200" s="8" t="inlineStr">
        <is>
          <t>일반 목적용 기계 제조업</t>
        </is>
      </c>
      <c r="C1200" s="9" t="n">
        <v>6050</v>
      </c>
      <c r="D1200" s="10" t="n">
        <v>-60</v>
      </c>
      <c r="E1200" s="11" t="n">
        <v>-0.0098</v>
      </c>
      <c r="F1200" s="9" t="n">
        <v>122045004400</v>
      </c>
      <c r="G1200" s="10" t="n">
        <v>36300000</v>
      </c>
      <c r="H1200" s="10" t="n">
        <v>6000</v>
      </c>
      <c r="I1200" s="12" t="n">
        <v>0.0002974312646261824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1572</v>
      </c>
      <c r="D1201" s="5" t="n">
        <v>0</v>
      </c>
      <c r="E1201" s="13" t="n">
        <v>0</v>
      </c>
      <c r="F1201" s="7" t="n">
        <v>121746471780</v>
      </c>
      <c r="G1201" s="5" t="n">
        <v>-7860000</v>
      </c>
      <c r="H1201" s="5" t="n">
        <v>-5000</v>
      </c>
      <c r="I1201" s="6" t="n">
        <v>-6.456039247037307e-05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톱텍 (108230)</t>
        </is>
      </c>
      <c r="B1202" s="8" t="inlineStr">
        <is>
          <t>특수 목적용 기계 제조업</t>
        </is>
      </c>
      <c r="C1202" s="9" t="n">
        <v>3200</v>
      </c>
      <c r="D1202" s="10" t="n">
        <v>5</v>
      </c>
      <c r="E1202" s="11" t="n">
        <v>0.0016</v>
      </c>
      <c r="F1202" s="9" t="n">
        <v>121674384000</v>
      </c>
      <c r="G1202" s="10" t="n">
        <v>-12800000</v>
      </c>
      <c r="H1202" s="10" t="n">
        <v>-4000</v>
      </c>
      <c r="I1202" s="12" t="n">
        <v>-0.0001051988066773365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아이앤씨 (052860)</t>
        </is>
      </c>
      <c r="B1203" t="inlineStr">
        <is>
          <t>반도체 제조업</t>
        </is>
      </c>
      <c r="C1203" s="7" t="n">
        <v>6810</v>
      </c>
      <c r="D1203" s="5" t="n">
        <v>120</v>
      </c>
      <c r="E1203" s="13" t="n">
        <v>0.0179</v>
      </c>
      <c r="F1203" s="7" t="n">
        <v>121673275740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5930</v>
      </c>
      <c r="D1204" s="10" t="n">
        <v>-290</v>
      </c>
      <c r="E1204" s="11" t="n">
        <v>-0.0466</v>
      </c>
      <c r="F1204" s="9" t="n">
        <v>121560611800</v>
      </c>
      <c r="G1204" s="10" t="n">
        <v>-5930000</v>
      </c>
      <c r="H1204" s="10" t="n">
        <v>-1000</v>
      </c>
      <c r="I1204" s="12" t="n">
        <v>-4.878224872507592e-05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어보브반도체 (102120)</t>
        </is>
      </c>
      <c r="B1205" t="inlineStr">
        <is>
          <t>반도체 제조업</t>
        </is>
      </c>
      <c r="C1205" s="7" t="n">
        <v>6810</v>
      </c>
      <c r="D1205" s="5" t="n">
        <v>30</v>
      </c>
      <c r="E1205" s="13" t="n">
        <v>0.0044</v>
      </c>
      <c r="F1205" s="7" t="n">
        <v>121086927930</v>
      </c>
      <c r="G1205" s="5" t="n">
        <v>-13620000</v>
      </c>
      <c r="H1205" s="5" t="n">
        <v>-2000</v>
      </c>
      <c r="I1205" s="6" t="n">
        <v>-0.0001124811755722606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엔알비 (475230)</t>
        </is>
      </c>
      <c r="B1206" s="8" t="inlineStr">
        <is>
          <t>기타 금속 가공제품 제조업</t>
        </is>
      </c>
      <c r="C1206" s="9" t="n">
        <v>11110</v>
      </c>
      <c r="D1206" s="10" t="n">
        <v>30</v>
      </c>
      <c r="E1206" s="11" t="n">
        <v>0.0027</v>
      </c>
      <c r="F1206" s="9" t="n">
        <v>121084368130</v>
      </c>
      <c r="G1206" s="10" t="n">
        <v>133320000</v>
      </c>
      <c r="H1206" s="10" t="n">
        <v>12000</v>
      </c>
      <c r="I1206" s="12" t="n">
        <v>0.001101050466372864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넥사다이내믹스 (351320)</t>
        </is>
      </c>
      <c r="B1207" t="inlineStr">
        <is>
          <t>특수 목적용 기계 제조업</t>
        </is>
      </c>
      <c r="C1207" s="7" t="n">
        <v>4075</v>
      </c>
      <c r="D1207" s="5" t="n">
        <v>-30</v>
      </c>
      <c r="E1207" s="13" t="n">
        <v>-0.0073</v>
      </c>
      <c r="F1207" s="7" t="n">
        <v>121021966150</v>
      </c>
      <c r="G1207" s="5" t="n">
        <v>-179300000</v>
      </c>
      <c r="H1207" s="5" t="n">
        <v>-44000</v>
      </c>
      <c r="I1207" s="6" t="n">
        <v>-0.001481549223698511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한독 (002390)</t>
        </is>
      </c>
      <c r="B1208" s="8" t="inlineStr">
        <is>
          <t>의약품 제조업</t>
        </is>
      </c>
      <c r="C1208" s="9" t="n">
        <v>8790</v>
      </c>
      <c r="D1208" s="10" t="n">
        <v>-400</v>
      </c>
      <c r="E1208" s="11" t="n">
        <v>-0.0435</v>
      </c>
      <c r="F1208" s="9" t="n">
        <v>120981455070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라온로보틱스 (232680)</t>
        </is>
      </c>
      <c r="B1209" t="inlineStr">
        <is>
          <t>특수 목적용 기계 제조업</t>
        </is>
      </c>
      <c r="C1209" s="7" t="n">
        <v>9120</v>
      </c>
      <c r="D1209" s="5" t="n">
        <v>-30</v>
      </c>
      <c r="E1209" s="13" t="n">
        <v>-0.0033</v>
      </c>
      <c r="F1209" s="7" t="n">
        <v>120908400000</v>
      </c>
      <c r="G1209" s="5" t="n">
        <v>-9120000</v>
      </c>
      <c r="H1209" s="5" t="n">
        <v>-1000</v>
      </c>
      <c r="I1209" s="6" t="n">
        <v>-7.542900245144259e-05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YTN (040300)</t>
        </is>
      </c>
      <c r="B1210" s="8" t="inlineStr">
        <is>
          <t>영화, 비디오물, 방송프로그램 제작 및 배급업</t>
        </is>
      </c>
      <c r="C1210" s="9" t="n">
        <v>2535</v>
      </c>
      <c r="D1210" s="10" t="n">
        <v>-100</v>
      </c>
      <c r="E1210" s="11" t="n">
        <v>-0.038</v>
      </c>
      <c r="F1210" s="9" t="n">
        <v>120861144300</v>
      </c>
      <c r="G1210" s="10" t="n">
        <v>-126750000</v>
      </c>
      <c r="H1210" s="10" t="n">
        <v>-50000</v>
      </c>
      <c r="I1210" s="12" t="n">
        <v>-0.001048724143181888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슈프리마에이치큐 (094840)</t>
        </is>
      </c>
      <c r="B1211" t="inlineStr">
        <is>
          <t>통신 및 방송 장비 제조업</t>
        </is>
      </c>
      <c r="C1211" s="7" t="n">
        <v>12300</v>
      </c>
      <c r="D1211" s="5" t="n">
        <v>-90</v>
      </c>
      <c r="E1211" s="13" t="n">
        <v>-0.0073</v>
      </c>
      <c r="F1211" s="7" t="n">
        <v>120615140700</v>
      </c>
      <c r="G1211" s="5" t="n">
        <v>-12300000</v>
      </c>
      <c r="H1211" s="5" t="n">
        <v>-1000</v>
      </c>
      <c r="I1211" s="6" t="n">
        <v>-0.0001019772470405948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KBI동양철관 (008970)</t>
        </is>
      </c>
      <c r="B1212" s="8" t="inlineStr">
        <is>
          <t>1차 철강 제조업</t>
        </is>
      </c>
      <c r="C1212" s="9" t="n">
        <v>1161</v>
      </c>
      <c r="D1212" s="10" t="n">
        <v>-12</v>
      </c>
      <c r="E1212" s="11" t="n">
        <v>-0.0102</v>
      </c>
      <c r="F1212" s="9" t="n">
        <v>120473379027</v>
      </c>
      <c r="G1212" s="10" t="n">
        <v>38313000</v>
      </c>
      <c r="H1212" s="10" t="n">
        <v>33000</v>
      </c>
      <c r="I1212" s="12" t="n">
        <v>0.0003180204648482006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한빛레이저 (452190)</t>
        </is>
      </c>
      <c r="B1213" t="inlineStr">
        <is>
          <t>특수 목적용 기계 제조업</t>
        </is>
      </c>
      <c r="C1213" s="7" t="n">
        <v>5030</v>
      </c>
      <c r="D1213" s="5" t="n">
        <v>230</v>
      </c>
      <c r="E1213" s="13" t="n">
        <v>0.0479</v>
      </c>
      <c r="F1213" s="7" t="n">
        <v>120320401710</v>
      </c>
      <c r="G1213" s="5" t="n">
        <v>50300000</v>
      </c>
      <c r="H1213" s="5" t="n">
        <v>10000</v>
      </c>
      <c r="I1213" s="6" t="n">
        <v>0.0004180504659653201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테라뷰 (950250)</t>
        </is>
      </c>
      <c r="B1214" s="8" t="inlineStr">
        <is>
          <t>기타 금융업</t>
        </is>
      </c>
      <c r="C1214" s="9" t="n">
        <v>3370</v>
      </c>
      <c r="D1214" s="10" t="n">
        <v>0</v>
      </c>
      <c r="E1214" s="11" t="n">
        <v>0</v>
      </c>
      <c r="F1214" s="9" t="n">
        <v>120298660840</v>
      </c>
      <c r="G1214" s="10" t="n">
        <v>117950000</v>
      </c>
      <c r="H1214" s="10" t="n">
        <v>35000</v>
      </c>
      <c r="I1214" s="12" t="n">
        <v>0.0009804764174131267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켐트로스 (220260)</t>
        </is>
      </c>
      <c r="B1215" t="inlineStr">
        <is>
          <t>기타 화학제품 제조업</t>
        </is>
      </c>
      <c r="C1215" s="7" t="n">
        <v>3740</v>
      </c>
      <c r="D1215" s="5" t="n">
        <v>-10</v>
      </c>
      <c r="E1215" s="13" t="n">
        <v>-0.0027</v>
      </c>
      <c r="F1215" s="7" t="n">
        <v>119949485700</v>
      </c>
      <c r="G1215" s="5" t="n">
        <v>-3740000</v>
      </c>
      <c r="H1215" s="5" t="n">
        <v>-1000</v>
      </c>
      <c r="I1215" s="6" t="n">
        <v>-3.117979187800719e-05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7470</v>
      </c>
      <c r="D1216" s="10" t="n">
        <v>-20</v>
      </c>
      <c r="E1216" s="11" t="n">
        <v>-0.0027</v>
      </c>
      <c r="F1216" s="9" t="n">
        <v>119320961850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핑거 (163730)</t>
        </is>
      </c>
      <c r="B1217" t="inlineStr">
        <is>
          <t>소프트웨어 개발 및 공급업</t>
        </is>
      </c>
      <c r="C1217" s="7" t="n">
        <v>9340</v>
      </c>
      <c r="D1217" s="5" t="n">
        <v>50</v>
      </c>
      <c r="E1217" s="13" t="n">
        <v>0.0054</v>
      </c>
      <c r="F1217" s="7" t="n">
        <v>119231796780</v>
      </c>
      <c r="G1217" s="5" t="n">
        <v>-46700000</v>
      </c>
      <c r="H1217" s="5" t="n">
        <v>-5000</v>
      </c>
      <c r="I1217" s="6" t="n">
        <v>-0.0003916740438472825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1909</v>
      </c>
      <c r="D1218" s="10" t="n">
        <v>-35</v>
      </c>
      <c r="E1218" s="11" t="n">
        <v>-0.018</v>
      </c>
      <c r="F1218" s="9" t="n">
        <v>119194142000</v>
      </c>
      <c r="G1218" s="10" t="n">
        <v>-24817000</v>
      </c>
      <c r="H1218" s="10" t="n">
        <v>-13000</v>
      </c>
      <c r="I1218" s="12" t="n">
        <v>-0.0002082065408885615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큐리오시스 (494120)</t>
        </is>
      </c>
      <c r="B1219" t="inlineStr">
        <is>
          <t>사진장비 및 광학기기 제조업</t>
        </is>
      </c>
      <c r="C1219" s="7" t="n">
        <v>7810</v>
      </c>
      <c r="D1219" s="5" t="n">
        <v>-110</v>
      </c>
      <c r="E1219" s="13" t="n">
        <v>-0.0139</v>
      </c>
      <c r="F1219" s="7" t="n">
        <v>119178756840</v>
      </c>
      <c r="G1219" s="5" t="n">
        <v>-23430000</v>
      </c>
      <c r="H1219" s="5" t="n">
        <v>-3000</v>
      </c>
      <c r="I1219" s="6" t="n">
        <v>-0.0001965954388285428</v>
      </c>
      <c r="J1219" s="5" t="n">
        <v>-23430000</v>
      </c>
      <c r="K1219" s="5" t="n">
        <v>-3000</v>
      </c>
      <c r="L1219" s="6" t="n">
        <v>-0.0001965954388285428</v>
      </c>
      <c r="M1219" s="5" t="n"/>
      <c r="N1219" s="5" t="n"/>
      <c r="O1219" s="6" t="n"/>
    </row>
    <row r="1220">
      <c r="A1220" s="8" t="inlineStr">
        <is>
          <t>KCTC (009070)</t>
        </is>
      </c>
      <c r="B1220" s="8" t="inlineStr">
        <is>
          <t>도로 화물 운송업</t>
        </is>
      </c>
      <c r="C1220" s="9" t="n">
        <v>3965</v>
      </c>
      <c r="D1220" s="10" t="n">
        <v>-10</v>
      </c>
      <c r="E1220" s="11" t="n">
        <v>-0.0025</v>
      </c>
      <c r="F1220" s="9" t="n">
        <v>118950000000</v>
      </c>
      <c r="G1220" s="10" t="n">
        <v>-35685000</v>
      </c>
      <c r="H1220" s="10" t="n">
        <v>-9000</v>
      </c>
      <c r="I1220" s="12" t="n">
        <v>-0.0003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루미르 (474170)</t>
        </is>
      </c>
      <c r="B1221" t="inlineStr">
        <is>
          <t>항공기,우주선 및 부품 제조업</t>
        </is>
      </c>
      <c r="C1221" s="7" t="n">
        <v>6660</v>
      </c>
      <c r="D1221" s="5" t="n">
        <v>10</v>
      </c>
      <c r="E1221" s="13" t="n">
        <v>0.0015</v>
      </c>
      <c r="F1221" s="7" t="n">
        <v>118665855360</v>
      </c>
      <c r="G1221" s="5" t="n">
        <v>6660000</v>
      </c>
      <c r="H1221" s="5" t="n">
        <v>1000</v>
      </c>
      <c r="I1221" s="6" t="n">
        <v>5.6123979217066e-05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엠에스씨 (009780)</t>
        </is>
      </c>
      <c r="B1222" s="8" t="inlineStr">
        <is>
          <t>기타 식품 제조업</t>
        </is>
      </c>
      <c r="C1222" s="9" t="n">
        <v>6730</v>
      </c>
      <c r="D1222" s="10" t="n">
        <v>30</v>
      </c>
      <c r="E1222" s="11" t="n">
        <v>0.004500000000000001</v>
      </c>
      <c r="F1222" s="9" t="n">
        <v>118448000000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나우IB (293580)</t>
        </is>
      </c>
      <c r="B1223" t="inlineStr">
        <is>
          <t>기타 금융업</t>
        </is>
      </c>
      <c r="C1223" s="7" t="n">
        <v>1246</v>
      </c>
      <c r="D1223" s="5" t="n">
        <v>70</v>
      </c>
      <c r="E1223" s="13" t="n">
        <v>0.0595</v>
      </c>
      <c r="F1223" s="7" t="n">
        <v>118282717700</v>
      </c>
      <c r="G1223" s="5" t="n">
        <v>32396000</v>
      </c>
      <c r="H1223" s="5" t="n">
        <v>26000</v>
      </c>
      <c r="I1223" s="6" t="n">
        <v>0.000273886165535745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3835</v>
      </c>
      <c r="D1224" s="10" t="n">
        <v>20</v>
      </c>
      <c r="E1224" s="11" t="n">
        <v>0.0052</v>
      </c>
      <c r="F1224" s="9" t="n">
        <v>118281466875</v>
      </c>
      <c r="G1224" s="10" t="n">
        <v>11505000</v>
      </c>
      <c r="H1224" s="10" t="n">
        <v>3000</v>
      </c>
      <c r="I1224" s="12" t="n">
        <v>9.726798545843617e-05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3390</v>
      </c>
      <c r="D1225" s="5" t="n">
        <v>-35</v>
      </c>
      <c r="E1225" s="13" t="n">
        <v>-0.0102</v>
      </c>
      <c r="F1225" s="7" t="n">
        <v>118207333800</v>
      </c>
      <c r="G1225" s="5" t="n">
        <v>71190000</v>
      </c>
      <c r="H1225" s="5" t="n">
        <v>21000</v>
      </c>
      <c r="I1225" s="6" t="n">
        <v>0.0006022468971379507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3935</v>
      </c>
      <c r="D1226" s="10" t="n">
        <v>0</v>
      </c>
      <c r="E1226" s="11" t="n">
        <v>0</v>
      </c>
      <c r="F1226" s="9" t="n">
        <v>118050000000</v>
      </c>
      <c r="G1226" s="10" t="n">
        <v>23610000</v>
      </c>
      <c r="H1226" s="10" t="n">
        <v>6000</v>
      </c>
      <c r="I1226" s="12" t="n">
        <v>0.0002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KEC (092220)</t>
        </is>
      </c>
      <c r="B1227" t="inlineStr">
        <is>
          <t>반도체 제조업</t>
        </is>
      </c>
      <c r="C1227" s="7" t="n">
        <v>2940</v>
      </c>
      <c r="D1227" s="5" t="n">
        <v>190</v>
      </c>
      <c r="E1227" s="13" t="n">
        <v>0.06909999999999999</v>
      </c>
      <c r="F1227" s="7" t="n">
        <v>118048726320</v>
      </c>
      <c r="G1227" s="5" t="n">
        <v>-32340000</v>
      </c>
      <c r="H1227" s="5" t="n">
        <v>-11000</v>
      </c>
      <c r="I1227" s="6" t="n">
        <v>-0.00027395467116125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레메디 (387690)</t>
        </is>
      </c>
      <c r="B1228" s="8" t="inlineStr">
        <is>
          <t>의료용 기기 제조업</t>
        </is>
      </c>
      <c r="C1228" s="9" t="n">
        <v>15480</v>
      </c>
      <c r="D1228" s="10" t="n">
        <v>-800</v>
      </c>
      <c r="E1228" s="11" t="n">
        <v>-0.0491</v>
      </c>
      <c r="F1228" s="9" t="n">
        <v>118047244680</v>
      </c>
      <c r="G1228" s="10" t="n">
        <v>-371520000</v>
      </c>
      <c r="H1228" s="10" t="n">
        <v>-24000</v>
      </c>
      <c r="I1228" s="12" t="n">
        <v>-0.003147214498797567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12960</v>
      </c>
      <c r="D1229" s="5" t="n">
        <v>-40</v>
      </c>
      <c r="E1229" s="13" t="n">
        <v>-0.0031</v>
      </c>
      <c r="F1229" s="7" t="n">
        <v>117946834560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세종텔레콤 (036630)</t>
        </is>
      </c>
      <c r="B1230" s="8" t="inlineStr">
        <is>
          <t>전기 및 통신 공사업</t>
        </is>
      </c>
      <c r="C1230" s="9" t="n">
        <v>8410</v>
      </c>
      <c r="D1230" s="10" t="n">
        <v>-20</v>
      </c>
      <c r="E1230" s="11" t="n">
        <v>-0.0024</v>
      </c>
      <c r="F1230" s="9" t="n">
        <v>117740000000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레이언스 (228850)</t>
        </is>
      </c>
      <c r="B1231" t="inlineStr">
        <is>
          <t>의료용 기기 제조업</t>
        </is>
      </c>
      <c r="C1231" s="7" t="n">
        <v>7080</v>
      </c>
      <c r="D1231" s="5" t="n">
        <v>-30</v>
      </c>
      <c r="E1231" s="13" t="n">
        <v>-0.0042</v>
      </c>
      <c r="F1231" s="7" t="n">
        <v>117464379120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KX (122450)</t>
        </is>
      </c>
      <c r="B1232" s="8" t="inlineStr">
        <is>
          <t>텔레비전 방송업</t>
        </is>
      </c>
      <c r="C1232" s="9" t="n">
        <v>2620</v>
      </c>
      <c r="D1232" s="10" t="n">
        <v>-40</v>
      </c>
      <c r="E1232" s="11" t="n">
        <v>-0.015</v>
      </c>
      <c r="F1232" s="9" t="n">
        <v>117427965080</v>
      </c>
      <c r="G1232" s="10" t="n">
        <v>-2620000</v>
      </c>
      <c r="H1232" s="10" t="n">
        <v>-1000</v>
      </c>
      <c r="I1232" s="12" t="n">
        <v>-2.23115507299737e-05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현대에버다임 (041440)</t>
        </is>
      </c>
      <c r="B1233" t="inlineStr">
        <is>
          <t>특수 목적용 기계 제조업</t>
        </is>
      </c>
      <c r="C1233" s="7" t="n">
        <v>6580</v>
      </c>
      <c r="D1233" s="5" t="n">
        <v>-60</v>
      </c>
      <c r="E1233" s="13" t="n">
        <v>-0.009000000000000001</v>
      </c>
      <c r="F1233" s="7" t="n">
        <v>117398464960</v>
      </c>
      <c r="G1233" s="5" t="n">
        <v>-32900000</v>
      </c>
      <c r="H1233" s="5" t="n">
        <v>-5000</v>
      </c>
      <c r="I1233" s="6" t="n">
        <v>-0.000280242165101645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져스텍 (153890)</t>
        </is>
      </c>
      <c r="B1234" s="8" t="inlineStr">
        <is>
          <t>전동기, 발전기 및 전기 변환 · 공급 · 제어 장치 제조업</t>
        </is>
      </c>
      <c r="C1234" s="9" t="n">
        <v>9730</v>
      </c>
      <c r="D1234" s="10" t="n">
        <v>-180</v>
      </c>
      <c r="E1234" s="11" t="n">
        <v>-0.0182</v>
      </c>
      <c r="F1234" s="9" t="n">
        <v>117249467650</v>
      </c>
      <c r="G1234" s="10" t="n">
        <v>58380000</v>
      </c>
      <c r="H1234" s="10" t="n">
        <v>6000</v>
      </c>
      <c r="I1234" s="12" t="n">
        <v>0.0004979127084335209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탑런토탈솔루션 (336680)</t>
        </is>
      </c>
      <c r="B1235" t="inlineStr">
        <is>
          <t>전자부품 제조업</t>
        </is>
      </c>
      <c r="C1235" s="7" t="n">
        <v>2980</v>
      </c>
      <c r="D1235" s="5" t="n">
        <v>15</v>
      </c>
      <c r="E1235" s="13" t="n">
        <v>0.0051</v>
      </c>
      <c r="F1235" s="7" t="n">
        <v>116653762840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넵튠 (217270)</t>
        </is>
      </c>
      <c r="B1236" s="8" t="inlineStr">
        <is>
          <t>소프트웨어 개발 및 공급업</t>
        </is>
      </c>
      <c r="C1236" s="9" t="n">
        <v>2555</v>
      </c>
      <c r="D1236" s="10" t="n">
        <v>-40</v>
      </c>
      <c r="E1236" s="11" t="n">
        <v>-0.0154</v>
      </c>
      <c r="F1236" s="9" t="n">
        <v>116646882135</v>
      </c>
      <c r="G1236" s="10" t="n">
        <v>-10220000</v>
      </c>
      <c r="H1236" s="10" t="n">
        <v>-4000</v>
      </c>
      <c r="I1236" s="12" t="n">
        <v>-8.761485787654396e-05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대동기어 (008830)</t>
        </is>
      </c>
      <c r="B1237" t="inlineStr">
        <is>
          <t>특수 목적용 기계 제조업</t>
        </is>
      </c>
      <c r="C1237" s="7" t="n">
        <v>6060</v>
      </c>
      <c r="D1237" s="5" t="n">
        <v>-90</v>
      </c>
      <c r="E1237" s="13" t="n">
        <v>-0.0146</v>
      </c>
      <c r="F1237" s="7" t="n">
        <v>116242410960</v>
      </c>
      <c r="G1237" s="5" t="n">
        <v>-24240000</v>
      </c>
      <c r="H1237" s="5" t="n">
        <v>-4000</v>
      </c>
      <c r="I1237" s="6" t="n">
        <v>-0.0002085297422843474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26550</v>
      </c>
      <c r="D1238" s="10" t="n">
        <v>-50</v>
      </c>
      <c r="E1238" s="11" t="n">
        <v>-0.0019</v>
      </c>
      <c r="F1238" s="9" t="n">
        <v>116149718700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노머스 (473980)</t>
        </is>
      </c>
      <c r="B1240" s="8" t="inlineStr">
        <is>
          <t>창작 및 예술관련 서비스업</t>
        </is>
      </c>
      <c r="C1240" s="9" t="n">
        <v>10630</v>
      </c>
      <c r="D1240" s="10" t="n">
        <v>-370</v>
      </c>
      <c r="E1240" s="11" t="n">
        <v>-0.0336</v>
      </c>
      <c r="F1240" s="9" t="n">
        <v>115683653760</v>
      </c>
      <c r="G1240" s="10" t="n">
        <v>-31890000</v>
      </c>
      <c r="H1240" s="10" t="n">
        <v>-3000</v>
      </c>
      <c r="I1240" s="12" t="n">
        <v>-0.0002756655669448316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제노코 (361390)</t>
        </is>
      </c>
      <c r="B1241" t="inlineStr">
        <is>
          <t>통신 및 방송 장비 제조업</t>
        </is>
      </c>
      <c r="C1241" s="7" t="n">
        <v>11880</v>
      </c>
      <c r="D1241" s="5" t="n">
        <v>70</v>
      </c>
      <c r="E1241" s="13" t="n">
        <v>0.0059</v>
      </c>
      <c r="F1241" s="7" t="n">
        <v>115668206280</v>
      </c>
      <c r="G1241" s="5" t="n">
        <v>11880000</v>
      </c>
      <c r="H1241" s="5" t="n">
        <v>1000</v>
      </c>
      <c r="I1241" s="6" t="n">
        <v>0.0001027075665999513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중앙첨단소재 (051980)</t>
        </is>
      </c>
      <c r="B1242" s="8" t="inlineStr">
        <is>
          <t>통신 및 방송 장비 제조업</t>
        </is>
      </c>
      <c r="C1242" s="9" t="n">
        <v>1035</v>
      </c>
      <c r="D1242" s="10" t="n">
        <v>0</v>
      </c>
      <c r="E1242" s="11" t="n">
        <v>0</v>
      </c>
      <c r="F1242" s="9" t="n">
        <v>114979918815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와이투솔루션 (011690)</t>
        </is>
      </c>
      <c r="B1243" t="inlineStr">
        <is>
          <t>반도체 제조업</t>
        </is>
      </c>
      <c r="C1243" s="7" t="n">
        <v>3130</v>
      </c>
      <c r="D1243" s="5" t="n">
        <v>-5</v>
      </c>
      <c r="E1243" s="13" t="n">
        <v>-0.0016</v>
      </c>
      <c r="F1243" s="7" t="n">
        <v>114867125060</v>
      </c>
      <c r="G1243" s="5" t="n">
        <v>3130000</v>
      </c>
      <c r="H1243" s="5" t="n">
        <v>1000</v>
      </c>
      <c r="I1243" s="6" t="n">
        <v>2.724887558877327e-05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48550</v>
      </c>
      <c r="D1244" s="10" t="n">
        <v>50</v>
      </c>
      <c r="E1244" s="11" t="n">
        <v>0.001</v>
      </c>
      <c r="F1244" s="9" t="n">
        <v>114821866650</v>
      </c>
      <c r="G1244" s="10" t="n">
        <v>-48550000</v>
      </c>
      <c r="H1244" s="10" t="n">
        <v>-1000</v>
      </c>
      <c r="I1244" s="12" t="n">
        <v>-0.0004228288688947211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동방메디컬 (240550)</t>
        </is>
      </c>
      <c r="B1245" t="inlineStr">
        <is>
          <t>의료용 기기 제조업</t>
        </is>
      </c>
      <c r="C1245" s="7" t="n">
        <v>5480</v>
      </c>
      <c r="D1245" s="5" t="n">
        <v>-130</v>
      </c>
      <c r="E1245" s="13" t="n">
        <v>-0.0232</v>
      </c>
      <c r="F1245" s="7" t="n">
        <v>114717991200</v>
      </c>
      <c r="G1245" s="5" t="n">
        <v>-16440000</v>
      </c>
      <c r="H1245" s="5" t="n">
        <v>-3000</v>
      </c>
      <c r="I1245" s="6" t="n">
        <v>-0.0001433079487186836</v>
      </c>
      <c r="J1245" s="5" t="n">
        <v>-10960000</v>
      </c>
      <c r="K1245" s="5" t="n">
        <v>-2000</v>
      </c>
      <c r="L1245" s="6" t="n">
        <v>-9.553863247912243e-05</v>
      </c>
      <c r="M1245" s="5" t="n"/>
      <c r="N1245" s="5" t="n"/>
      <c r="O1245" s="6" t="n"/>
    </row>
    <row r="1246">
      <c r="A1246" s="8" t="inlineStr">
        <is>
          <t>현대리바트 (079430)</t>
        </is>
      </c>
      <c r="B1246" s="8" t="inlineStr">
        <is>
          <t>가구 제조업</t>
        </is>
      </c>
      <c r="C1246" s="9" t="n">
        <v>5700</v>
      </c>
      <c r="D1246" s="10" t="n">
        <v>-40</v>
      </c>
      <c r="E1246" s="11" t="n">
        <v>-0.006999999999999999</v>
      </c>
      <c r="F1246" s="9" t="n">
        <v>114650951400</v>
      </c>
      <c r="G1246" s="10" t="n">
        <v>-5700000</v>
      </c>
      <c r="H1246" s="10" t="n">
        <v>-1000</v>
      </c>
      <c r="I1246" s="12" t="n">
        <v>-4.971611600599417e-05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엠플러스 (259630)</t>
        </is>
      </c>
      <c r="B1247" t="inlineStr">
        <is>
          <t>특수 목적용 기계 제조업</t>
        </is>
      </c>
      <c r="C1247" s="7" t="n">
        <v>9380</v>
      </c>
      <c r="D1247" s="5" t="n">
        <v>170</v>
      </c>
      <c r="E1247" s="13" t="n">
        <v>0.0185</v>
      </c>
      <c r="F1247" s="7" t="n">
        <v>114646074480</v>
      </c>
      <c r="G1247" s="5" t="n">
        <v>-131320000</v>
      </c>
      <c r="H1247" s="5" t="n">
        <v>-14000</v>
      </c>
      <c r="I1247" s="6" t="n">
        <v>-0.001145438259405112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8480</v>
      </c>
      <c r="D1248" s="10" t="n">
        <v>-30</v>
      </c>
      <c r="E1248" s="11" t="n">
        <v>-0.0035</v>
      </c>
      <c r="F1248" s="9" t="n">
        <v>114480000000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토비스 (051360)</t>
        </is>
      </c>
      <c r="B1249" t="inlineStr">
        <is>
          <t>영상 및 음향기기 제조업</t>
        </is>
      </c>
      <c r="C1249" s="7" t="n">
        <v>11860</v>
      </c>
      <c r="D1249" s="5" t="n">
        <v>-120</v>
      </c>
      <c r="E1249" s="13" t="n">
        <v>-0.01</v>
      </c>
      <c r="F1249" s="7" t="n">
        <v>114350182480</v>
      </c>
      <c r="G1249" s="5" t="n">
        <v>11860000</v>
      </c>
      <c r="H1249" s="5" t="n">
        <v>1000</v>
      </c>
      <c r="I1249" s="6" t="n">
        <v>0.0001037164938680735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두올 (016740)</t>
        </is>
      </c>
      <c r="B1250" s="8" t="inlineStr">
        <is>
          <t>자동차 신품 부품 제조업</t>
        </is>
      </c>
      <c r="C1250" s="9" t="n">
        <v>3965</v>
      </c>
      <c r="D1250" s="10" t="n">
        <v>10</v>
      </c>
      <c r="E1250" s="11" t="n">
        <v>0.0025</v>
      </c>
      <c r="F1250" s="9" t="n">
        <v>113692505160</v>
      </c>
      <c r="G1250" s="10" t="n">
        <v>-3965000</v>
      </c>
      <c r="H1250" s="10" t="n">
        <v>-1000</v>
      </c>
      <c r="I1250" s="12" t="n">
        <v>-3.487477027988816e-05</v>
      </c>
      <c r="J1250" s="10" t="n">
        <v>-7930000</v>
      </c>
      <c r="K1250" s="10" t="n">
        <v>-2000</v>
      </c>
      <c r="L1250" s="12" t="n">
        <v>-6.974954055977633e-05</v>
      </c>
      <c r="M1250" s="10" t="n"/>
      <c r="N1250" s="10" t="n"/>
      <c r="O1250" s="12" t="n"/>
    </row>
    <row r="1251">
      <c r="A1251" t="inlineStr">
        <is>
          <t>혜인 (003010)</t>
        </is>
      </c>
      <c r="B1251" t="inlineStr">
        <is>
          <t>기계장비 및 관련 물품 도매업</t>
        </is>
      </c>
      <c r="C1251" s="7" t="n">
        <v>8940</v>
      </c>
      <c r="D1251" s="5" t="n">
        <v>-90</v>
      </c>
      <c r="E1251" s="13" t="n">
        <v>-0.01</v>
      </c>
      <c r="F1251" s="7" t="n">
        <v>113651958180</v>
      </c>
      <c r="G1251" s="5" t="n">
        <v>-8940000</v>
      </c>
      <c r="H1251" s="5" t="n">
        <v>-1000</v>
      </c>
      <c r="I1251" s="6" t="n">
        <v>-7.866120516675113e-05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NICE인프라 (063570)</t>
        </is>
      </c>
      <c r="B1252" s="8" t="inlineStr">
        <is>
          <t>기타 사업지원 서비스업</t>
        </is>
      </c>
      <c r="C1252" s="9" t="n">
        <v>3325</v>
      </c>
      <c r="D1252" s="10" t="n">
        <v>-65</v>
      </c>
      <c r="E1252" s="11" t="n">
        <v>-0.0192</v>
      </c>
      <c r="F1252" s="9" t="n">
        <v>113541195600</v>
      </c>
      <c r="G1252" s="10" t="n">
        <v>-19950000</v>
      </c>
      <c r="H1252" s="10" t="n">
        <v>-6000</v>
      </c>
      <c r="I1252" s="12" t="n">
        <v>-0.0001757071509999142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케이엔솔 (053080)</t>
        </is>
      </c>
      <c r="B1253" t="inlineStr">
        <is>
          <t>일반 목적용 기계 제조업</t>
        </is>
      </c>
      <c r="C1253" s="7" t="n">
        <v>8720</v>
      </c>
      <c r="D1253" s="5" t="n">
        <v>30</v>
      </c>
      <c r="E1253" s="13" t="n">
        <v>0.0035</v>
      </c>
      <c r="F1253" s="7" t="n">
        <v>113358317040</v>
      </c>
      <c r="G1253" s="5" t="n">
        <v>-17440000</v>
      </c>
      <c r="H1253" s="5" t="n">
        <v>-2000</v>
      </c>
      <c r="I1253" s="6" t="n">
        <v>-0.000153848437903732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성우 (458650)</t>
        </is>
      </c>
      <c r="B1254" s="8" t="inlineStr">
        <is>
          <t>일차전지 및 이차전지 제조업</t>
        </is>
      </c>
      <c r="C1254" s="9" t="n">
        <v>7530</v>
      </c>
      <c r="D1254" s="10" t="n">
        <v>-110</v>
      </c>
      <c r="E1254" s="11" t="n">
        <v>-0.0144</v>
      </c>
      <c r="F1254" s="9" t="n">
        <v>113293895100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3090</v>
      </c>
      <c r="D1255" s="5" t="n">
        <v>160</v>
      </c>
      <c r="E1255" s="13" t="n">
        <v>0.0546</v>
      </c>
      <c r="F1255" s="7" t="n">
        <v>113127232950</v>
      </c>
      <c r="G1255" s="5" t="n">
        <v>86520000</v>
      </c>
      <c r="H1255" s="5" t="n">
        <v>28000</v>
      </c>
      <c r="I1255" s="6" t="n">
        <v>0.0007648025832846113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NH농우바이오 (054050)</t>
        </is>
      </c>
      <c r="B1256" s="8" t="inlineStr">
        <is>
          <t>작물 재배업</t>
        </is>
      </c>
      <c r="C1256" s="9" t="n">
        <v>7040</v>
      </c>
      <c r="D1256" s="10" t="n">
        <v>-10</v>
      </c>
      <c r="E1256" s="11" t="n">
        <v>-0.0014</v>
      </c>
      <c r="F1256" s="9" t="n">
        <v>112855149440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오로스테크놀로지 (322310)</t>
        </is>
      </c>
      <c r="B1257" t="inlineStr">
        <is>
          <t>특수 목적용 기계 제조업</t>
        </is>
      </c>
      <c r="C1257" s="7" t="n">
        <v>12040</v>
      </c>
      <c r="D1257" s="5" t="n">
        <v>-60</v>
      </c>
      <c r="E1257" s="13" t="n">
        <v>-0.005</v>
      </c>
      <c r="F1257" s="7" t="n">
        <v>112773165680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세명전기 (017510)</t>
        </is>
      </c>
      <c r="B1258" s="8" t="inlineStr">
        <is>
          <t>기타 금속 가공제품 제조업</t>
        </is>
      </c>
      <c r="C1258" s="9" t="n">
        <v>7380</v>
      </c>
      <c r="D1258" s="10" t="n">
        <v>60</v>
      </c>
      <c r="E1258" s="11" t="n">
        <v>0.008199999999999999</v>
      </c>
      <c r="F1258" s="9" t="n">
        <v>112515480000</v>
      </c>
      <c r="G1258" s="10" t="n">
        <v>-36900000</v>
      </c>
      <c r="H1258" s="10" t="n">
        <v>-5000</v>
      </c>
      <c r="I1258" s="12" t="n">
        <v>-0.0003279548734094189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현대이지웰 (090850)</t>
        </is>
      </c>
      <c r="B1259" t="inlineStr">
        <is>
          <t>소프트웨어 개발 및 공급업</t>
        </is>
      </c>
      <c r="C1259" s="7" t="n">
        <v>5005</v>
      </c>
      <c r="D1259" s="5" t="n">
        <v>-65</v>
      </c>
      <c r="E1259" s="13" t="n">
        <v>-0.0128</v>
      </c>
      <c r="F1259" s="7" t="n">
        <v>112501904515</v>
      </c>
      <c r="G1259" s="5" t="n">
        <v>-10010000</v>
      </c>
      <c r="H1259" s="5" t="n">
        <v>-2000</v>
      </c>
      <c r="I1259" s="6" t="n">
        <v>-8.897627149650037e-05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동양 (001520)</t>
        </is>
      </c>
      <c r="B1260" s="8" t="inlineStr">
        <is>
          <t>시멘트, 석회, 플라스터 및 그 제품 제조업</t>
        </is>
      </c>
      <c r="C1260" s="9" t="n">
        <v>1048</v>
      </c>
      <c r="D1260" s="10" t="n">
        <v>0</v>
      </c>
      <c r="E1260" s="11" t="n">
        <v>0</v>
      </c>
      <c r="F1260" s="9" t="n">
        <v>112263889536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그린케미칼 (083420)</t>
        </is>
      </c>
      <c r="B1261" t="inlineStr">
        <is>
          <t>기타 화학제품 제조업</t>
        </is>
      </c>
      <c r="C1261" s="7" t="n">
        <v>4675</v>
      </c>
      <c r="D1261" s="5" t="n">
        <v>-15</v>
      </c>
      <c r="E1261" s="13" t="n">
        <v>-0.0032</v>
      </c>
      <c r="F1261" s="7" t="n">
        <v>112200000000</v>
      </c>
      <c r="G1261" s="5" t="n">
        <v>-4675000</v>
      </c>
      <c r="H1261" s="5" t="n">
        <v>-1000</v>
      </c>
      <c r="I1261" s="6" t="n">
        <v>-4.166666666666667e-05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일승 (333430)</t>
        </is>
      </c>
      <c r="B1262" s="8" t="inlineStr">
        <is>
          <t>선박 및 보트 건조업</t>
        </is>
      </c>
      <c r="C1262" s="9" t="n">
        <v>3650</v>
      </c>
      <c r="D1262" s="10" t="n">
        <v>-95</v>
      </c>
      <c r="E1262" s="11" t="n">
        <v>-0.0254</v>
      </c>
      <c r="F1262" s="9" t="n">
        <v>112152626550</v>
      </c>
      <c r="G1262" s="10" t="n">
        <v>127750000</v>
      </c>
      <c r="H1262" s="10" t="n">
        <v>35000</v>
      </c>
      <c r="I1262" s="12" t="n">
        <v>0.001139072743365902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대성홀딩스 (016710)</t>
        </is>
      </c>
      <c r="B1263" t="inlineStr">
        <is>
          <t>회사 본부 및 경영 컨설팅 서비스업</t>
        </is>
      </c>
      <c r="C1263" s="7" t="n">
        <v>6970</v>
      </c>
      <c r="D1263" s="5" t="n">
        <v>-60</v>
      </c>
      <c r="E1263" s="13" t="n">
        <v>-0.008500000000000001</v>
      </c>
      <c r="F1263" s="7" t="n">
        <v>112143529230</v>
      </c>
      <c r="G1263" s="5" t="n">
        <v>13940000</v>
      </c>
      <c r="H1263" s="5" t="n">
        <v>2000</v>
      </c>
      <c r="I1263" s="6" t="n">
        <v>0.0001243049875076595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빛샘전자 (072950)</t>
        </is>
      </c>
      <c r="B1264" s="8" t="inlineStr">
        <is>
          <t>전자부품 제조업</t>
        </is>
      </c>
      <c r="C1264" s="9" t="n">
        <v>13910</v>
      </c>
      <c r="D1264" s="10" t="n">
        <v>3210</v>
      </c>
      <c r="E1264" s="11" t="n">
        <v>0.3</v>
      </c>
      <c r="F1264" s="9" t="n">
        <v>112011805100</v>
      </c>
      <c r="G1264" s="10" t="n">
        <v>319930000</v>
      </c>
      <c r="H1264" s="10" t="n">
        <v>23000</v>
      </c>
      <c r="I1264" s="12" t="n">
        <v>0.002856216804241109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샌즈랩 (411080)</t>
        </is>
      </c>
      <c r="B1265" t="inlineStr">
        <is>
          <t>소프트웨어 개발 및 공급업</t>
        </is>
      </c>
      <c r="C1265" s="7" t="n">
        <v>7330</v>
      </c>
      <c r="D1265" s="5" t="n">
        <v>430</v>
      </c>
      <c r="E1265" s="13" t="n">
        <v>0.0623</v>
      </c>
      <c r="F1265" s="7" t="n">
        <v>111911786540</v>
      </c>
      <c r="G1265" s="5" t="n">
        <v>637710000</v>
      </c>
      <c r="H1265" s="5" t="n">
        <v>87000</v>
      </c>
      <c r="I1265" s="6" t="n">
        <v>0.00569832740336128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수산세보틱스 (017550)</t>
        </is>
      </c>
      <c r="B1266" s="8" t="inlineStr">
        <is>
          <t>특수 목적용 기계 제조업</t>
        </is>
      </c>
      <c r="C1266" s="9" t="n">
        <v>1792</v>
      </c>
      <c r="D1266" s="10" t="n">
        <v>-20</v>
      </c>
      <c r="E1266" s="11" t="n">
        <v>-0.011</v>
      </c>
      <c r="F1266" s="9" t="n">
        <v>111819240960</v>
      </c>
      <c r="G1266" s="10" t="n">
        <v>14336000</v>
      </c>
      <c r="H1266" s="10" t="n">
        <v>8000</v>
      </c>
      <c r="I1266" s="12" t="n">
        <v>0.0001282069157053953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DKME (015590)</t>
        </is>
      </c>
      <c r="B1267" t="inlineStr">
        <is>
          <t>일반 목적용 기계 제조업</t>
        </is>
      </c>
      <c r="C1267" s="7" t="n">
        <v>2085</v>
      </c>
      <c r="D1267" s="5" t="n">
        <v>5</v>
      </c>
      <c r="E1267" s="13" t="n">
        <v>0.0024</v>
      </c>
      <c r="F1267" s="7" t="n">
        <v>111331302180</v>
      </c>
      <c r="G1267" s="5" t="n">
        <v>6255000</v>
      </c>
      <c r="H1267" s="5" t="n">
        <v>3000</v>
      </c>
      <c r="I1267" s="6" t="n">
        <v>5.618365973917148e-05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비씨엔씨 (146320)</t>
        </is>
      </c>
      <c r="B1268" s="8" t="inlineStr">
        <is>
          <t>반도체 제조업</t>
        </is>
      </c>
      <c r="C1268" s="9" t="n">
        <v>8690</v>
      </c>
      <c r="D1268" s="10" t="n">
        <v>10</v>
      </c>
      <c r="E1268" s="11" t="n">
        <v>0.0012</v>
      </c>
      <c r="F1268" s="9" t="n">
        <v>111213950870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강동씨앤엘 (198440)</t>
        </is>
      </c>
      <c r="B1269" t="inlineStr">
        <is>
          <t>시멘트, 석회, 플라스터 및 그 제품 제조업</t>
        </is>
      </c>
      <c r="C1269" s="7" t="n">
        <v>1824</v>
      </c>
      <c r="D1269" s="5" t="n">
        <v>3</v>
      </c>
      <c r="E1269" s="13" t="n">
        <v>0.0016</v>
      </c>
      <c r="F1269" s="7" t="n">
        <v>111139778304</v>
      </c>
      <c r="G1269" s="5" t="n">
        <v>52896000</v>
      </c>
      <c r="H1269" s="5" t="n">
        <v>29000</v>
      </c>
      <c r="I1269" s="6" t="n">
        <v>0.0004759412049150743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다산네트웍스 (039560)</t>
        </is>
      </c>
      <c r="B1270" s="8" t="inlineStr">
        <is>
          <t>통신 및 방송 장비 제조업</t>
        </is>
      </c>
      <c r="C1270" s="9" t="n">
        <v>2585</v>
      </c>
      <c r="D1270" s="10" t="n">
        <v>260</v>
      </c>
      <c r="E1270" s="11" t="n">
        <v>0.1118</v>
      </c>
      <c r="F1270" s="9" t="n">
        <v>110866689780</v>
      </c>
      <c r="G1270" s="10" t="n">
        <v>-152515000</v>
      </c>
      <c r="H1270" s="10" t="n">
        <v>-59000</v>
      </c>
      <c r="I1270" s="12" t="n">
        <v>-0.001375661168405456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사조동아원 (008040)</t>
        </is>
      </c>
      <c r="B1271" t="inlineStr">
        <is>
          <t>곡물가공품, 전분 및 전분제품 제조업</t>
        </is>
      </c>
      <c r="C1271" s="7" t="n">
        <v>7850</v>
      </c>
      <c r="D1271" s="5" t="n">
        <v>170</v>
      </c>
      <c r="E1271" s="13" t="n">
        <v>0.0221</v>
      </c>
      <c r="F1271" s="7" t="n">
        <v>110798511000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2330</v>
      </c>
      <c r="D1272" s="10" t="n">
        <v>-120</v>
      </c>
      <c r="E1272" s="11" t="n">
        <v>-0.049</v>
      </c>
      <c r="F1272" s="9" t="n">
        <v>110569122470</v>
      </c>
      <c r="G1272" s="10" t="n">
        <v>102520000</v>
      </c>
      <c r="H1272" s="10" t="n">
        <v>44000</v>
      </c>
      <c r="I1272" s="12" t="n">
        <v>0.0009272028004727638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10880</v>
      </c>
      <c r="D1273" s="5" t="n">
        <v>110</v>
      </c>
      <c r="E1273" s="13" t="n">
        <v>0.0102</v>
      </c>
      <c r="F1273" s="7" t="n">
        <v>110432000000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우리넷 (115440)</t>
        </is>
      </c>
      <c r="B1274" s="8" t="inlineStr">
        <is>
          <t>통신 및 방송 장비 제조업</t>
        </is>
      </c>
      <c r="C1274" s="9" t="n">
        <v>10230</v>
      </c>
      <c r="D1274" s="10" t="n">
        <v>1520</v>
      </c>
      <c r="E1274" s="11" t="n">
        <v>0.1745</v>
      </c>
      <c r="F1274" s="9" t="n">
        <v>110425607160</v>
      </c>
      <c r="G1274" s="10" t="n">
        <v>572880000</v>
      </c>
      <c r="H1274" s="10" t="n">
        <v>56000</v>
      </c>
      <c r="I1274" s="12" t="n">
        <v>0.005187927100730644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그린리소스 (402490)</t>
        </is>
      </c>
      <c r="B1275" t="inlineStr">
        <is>
          <t>반도체 제조업</t>
        </is>
      </c>
      <c r="C1275" s="7" t="n">
        <v>6520</v>
      </c>
      <c r="D1275" s="5" t="n">
        <v>160</v>
      </c>
      <c r="E1275" s="13" t="n">
        <v>0.0252</v>
      </c>
      <c r="F1275" s="7" t="n">
        <v>110417614840</v>
      </c>
      <c r="G1275" s="5" t="n">
        <v>6520000</v>
      </c>
      <c r="H1275" s="5" t="n">
        <v>1000</v>
      </c>
      <c r="I1275" s="6" t="n">
        <v>5.904854954028637e-05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아리바이오랩 (261780)</t>
        </is>
      </c>
      <c r="B1276" s="8" t="inlineStr">
        <is>
          <t>자연과학 및 공학 연구개발업</t>
        </is>
      </c>
      <c r="C1276" s="9" t="n">
        <v>3805</v>
      </c>
      <c r="D1276" s="10" t="n">
        <v>10</v>
      </c>
      <c r="E1276" s="11" t="n">
        <v>0.0026</v>
      </c>
      <c r="F1276" s="9" t="n">
        <v>110177488680</v>
      </c>
      <c r="G1276" s="10" t="n">
        <v>-114150000</v>
      </c>
      <c r="H1276" s="10" t="n">
        <v>-30000</v>
      </c>
      <c r="I1276" s="12" t="n">
        <v>-0.001036055562416546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16620</v>
      </c>
      <c r="D1277" s="5" t="n">
        <v>-40</v>
      </c>
      <c r="E1277" s="13" t="n">
        <v>-0.0024</v>
      </c>
      <c r="F1277" s="7" t="n">
        <v>110043014400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에이럭스 (475580)</t>
        </is>
      </c>
      <c r="B1278" s="8" t="inlineStr">
        <is>
          <t>그외 기타 제품 제조업</t>
        </is>
      </c>
      <c r="C1278" s="9" t="n">
        <v>8070</v>
      </c>
      <c r="D1278" s="10" t="n">
        <v>370</v>
      </c>
      <c r="E1278" s="11" t="n">
        <v>0.0481</v>
      </c>
      <c r="F1278" s="9" t="n">
        <v>109952943000</v>
      </c>
      <c r="G1278" s="10" t="n">
        <v>24210000</v>
      </c>
      <c r="H1278" s="10" t="n">
        <v>3000</v>
      </c>
      <c r="I1278" s="12" t="n">
        <v>0.00022018510227598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디와이 (013570)</t>
        </is>
      </c>
      <c r="B1279" t="inlineStr">
        <is>
          <t>기타 금융업</t>
        </is>
      </c>
      <c r="C1279" s="7" t="n">
        <v>4175</v>
      </c>
      <c r="D1279" s="5" t="n">
        <v>-50</v>
      </c>
      <c r="E1279" s="13" t="n">
        <v>-0.0118</v>
      </c>
      <c r="F1279" s="7" t="n">
        <v>109884467775</v>
      </c>
      <c r="G1279" s="5" t="n">
        <v>-16700000</v>
      </c>
      <c r="H1279" s="5" t="n">
        <v>-4000</v>
      </c>
      <c r="I1279" s="6" t="n">
        <v>-0.0001519778030339557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비아트론 (141000)</t>
        </is>
      </c>
      <c r="B1280" s="8" t="inlineStr">
        <is>
          <t>특수 목적용 기계 제조업</t>
        </is>
      </c>
      <c r="C1280" s="9" t="n">
        <v>9070</v>
      </c>
      <c r="D1280" s="10" t="n">
        <v>-120</v>
      </c>
      <c r="E1280" s="11" t="n">
        <v>-0.0131</v>
      </c>
      <c r="F1280" s="9" t="n">
        <v>109880419700</v>
      </c>
      <c r="G1280" s="10" t="n">
        <v>-9070000</v>
      </c>
      <c r="H1280" s="10" t="n">
        <v>-1000</v>
      </c>
      <c r="I1280" s="12" t="n">
        <v>-8.25442788147632e-05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31350</v>
      </c>
      <c r="D1281" s="5" t="n">
        <v>-50</v>
      </c>
      <c r="E1281" s="13" t="n">
        <v>-0.0016</v>
      </c>
      <c r="F1281" s="7" t="n">
        <v>109725000000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3760</v>
      </c>
      <c r="D1282" s="10" t="n">
        <v>0</v>
      </c>
      <c r="E1282" s="11" t="n">
        <v>0</v>
      </c>
      <c r="F1282" s="9" t="n">
        <v>109722628000</v>
      </c>
      <c r="G1282" s="10" t="n">
        <v>-11280000</v>
      </c>
      <c r="H1282" s="10" t="n">
        <v>-3000</v>
      </c>
      <c r="I1282" s="12" t="n">
        <v>-0.0001028046830959973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코아스템켐온 (166480)</t>
        </is>
      </c>
      <c r="B1284" s="8" t="inlineStr">
        <is>
          <t>의약품 제조업</t>
        </is>
      </c>
      <c r="C1284" s="9" t="n">
        <v>2070</v>
      </c>
      <c r="D1284" s="10" t="n">
        <v>-25</v>
      </c>
      <c r="E1284" s="11" t="n">
        <v>-0.0119</v>
      </c>
      <c r="F1284" s="9" t="n">
        <v>109441678320</v>
      </c>
      <c r="G1284" s="10" t="n">
        <v>-2070000</v>
      </c>
      <c r="H1284" s="10" t="n">
        <v>-1000</v>
      </c>
      <c r="I1284" s="12" t="n">
        <v>-1.89141836252498e-05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상상인 (038540)</t>
        </is>
      </c>
      <c r="B1285" t="inlineStr">
        <is>
          <t>컴퓨터 프로그래밍, 시스템 통합 및 관리업</t>
        </is>
      </c>
      <c r="C1285" s="7" t="n">
        <v>1976</v>
      </c>
      <c r="D1285" s="5" t="n">
        <v>8</v>
      </c>
      <c r="E1285" s="13" t="n">
        <v>0.004099999999999999</v>
      </c>
      <c r="F1285" s="7" t="n">
        <v>109328746488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디에스케이 (109740)</t>
        </is>
      </c>
      <c r="B1286" s="8" t="inlineStr">
        <is>
          <t>특수 목적용 기계 제조업</t>
        </is>
      </c>
      <c r="C1286" s="9" t="n">
        <v>4245</v>
      </c>
      <c r="D1286" s="10" t="n">
        <v>-65</v>
      </c>
      <c r="E1286" s="11" t="n">
        <v>-0.0151</v>
      </c>
      <c r="F1286" s="9" t="n">
        <v>109140605550</v>
      </c>
      <c r="G1286" s="10" t="n">
        <v>-4245000</v>
      </c>
      <c r="H1286" s="10" t="n">
        <v>-1000</v>
      </c>
      <c r="I1286" s="12" t="n">
        <v>-3.88947814482783e-05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와이엔텍 (067900)</t>
        </is>
      </c>
      <c r="B1287" t="inlineStr">
        <is>
          <t>폐기물 처리업</t>
        </is>
      </c>
      <c r="C1287" s="7" t="n">
        <v>5990</v>
      </c>
      <c r="D1287" s="5" t="n">
        <v>-10</v>
      </c>
      <c r="E1287" s="13" t="n">
        <v>-0.0017</v>
      </c>
      <c r="F1287" s="7" t="n">
        <v>109015957410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4940</v>
      </c>
      <c r="D1288" s="10" t="n">
        <v>-5</v>
      </c>
      <c r="E1288" s="11" t="n">
        <v>-0.001</v>
      </c>
      <c r="F1288" s="9" t="n">
        <v>108680000000</v>
      </c>
      <c r="G1288" s="10" t="n">
        <v>-4940000</v>
      </c>
      <c r="H1288" s="10" t="n">
        <v>-1000</v>
      </c>
      <c r="I1288" s="12" t="n">
        <v>-4.545454545454545e-05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오늘이엔엠 (192410)</t>
        </is>
      </c>
      <c r="B1289" t="inlineStr">
        <is>
          <t>통신 및 방송 장비 제조업</t>
        </is>
      </c>
      <c r="C1289" s="7" t="n">
        <v>4300</v>
      </c>
      <c r="D1289" s="5" t="n">
        <v>-100</v>
      </c>
      <c r="E1289" s="13" t="n">
        <v>-0.0227</v>
      </c>
      <c r="F1289" s="7" t="n">
        <v>108299408700</v>
      </c>
      <c r="G1289" s="5" t="n">
        <v>-8600000</v>
      </c>
      <c r="H1289" s="5" t="n">
        <v>-2000</v>
      </c>
      <c r="I1289" s="6" t="n">
        <v>-7.9409482500711e-05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신스틸 (162300)</t>
        </is>
      </c>
      <c r="B1290" s="8" t="inlineStr">
        <is>
          <t>1차 철강 제조업</t>
        </is>
      </c>
      <c r="C1290" s="9" t="n">
        <v>2610</v>
      </c>
      <c r="D1290" s="10" t="n">
        <v>-45</v>
      </c>
      <c r="E1290" s="11" t="n">
        <v>-0.0169</v>
      </c>
      <c r="F1290" s="9" t="n">
        <v>108240307020</v>
      </c>
      <c r="G1290" s="10" t="n">
        <v>109620000</v>
      </c>
      <c r="H1290" s="10" t="n">
        <v>42000</v>
      </c>
      <c r="I1290" s="12" t="n">
        <v>0.001012746573046444</v>
      </c>
      <c r="J1290" s="10" t="n">
        <v>-5220000</v>
      </c>
      <c r="K1290" s="10" t="n">
        <v>-2000</v>
      </c>
      <c r="L1290" s="12" t="n">
        <v>-4.822602728792592e-05</v>
      </c>
      <c r="M1290" s="10" t="n"/>
      <c r="N1290" s="10" t="n"/>
      <c r="O1290" s="12" t="n"/>
    </row>
    <row r="1291">
      <c r="A1291" t="inlineStr">
        <is>
          <t>대창 (012800)</t>
        </is>
      </c>
      <c r="B1291" t="inlineStr">
        <is>
          <t>1차 비철금속 제조업</t>
        </is>
      </c>
      <c r="C1291" s="7" t="n">
        <v>1187</v>
      </c>
      <c r="D1291" s="5" t="n">
        <v>2</v>
      </c>
      <c r="E1291" s="13" t="n">
        <v>0.0017</v>
      </c>
      <c r="F1291" s="7" t="n">
        <v>108183772313</v>
      </c>
      <c r="G1291" s="5" t="n">
        <v>-7122000</v>
      </c>
      <c r="H1291" s="5" t="n">
        <v>-6000</v>
      </c>
      <c r="I1291" s="6" t="n">
        <v>-6.583242428813123e-05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무림P&amp;P (009580)</t>
        </is>
      </c>
      <c r="B1292" s="8" t="inlineStr">
        <is>
          <t>펄프, 종이 및 판지 제조업</t>
        </is>
      </c>
      <c r="C1292" s="9" t="n">
        <v>1734</v>
      </c>
      <c r="D1292" s="10" t="n">
        <v>64</v>
      </c>
      <c r="E1292" s="11" t="n">
        <v>0.0383</v>
      </c>
      <c r="F1292" s="9" t="n">
        <v>108146673816</v>
      </c>
      <c r="G1292" s="10" t="n">
        <v>202878000</v>
      </c>
      <c r="H1292" s="10" t="n">
        <v>117000</v>
      </c>
      <c r="I1292" s="12" t="n">
        <v>0.001875952286291997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하이텍팜 (106190)</t>
        </is>
      </c>
      <c r="B1293" t="inlineStr">
        <is>
          <t>기초 의약물질 제조업</t>
        </is>
      </c>
      <c r="C1293" s="7" t="n">
        <v>10170</v>
      </c>
      <c r="D1293" s="5" t="n">
        <v>-180</v>
      </c>
      <c r="E1293" s="13" t="n">
        <v>-0.0174</v>
      </c>
      <c r="F1293" s="7" t="n">
        <v>108139369410</v>
      </c>
      <c r="G1293" s="5" t="n">
        <v>-10170000</v>
      </c>
      <c r="H1293" s="5" t="n">
        <v>-1000</v>
      </c>
      <c r="I1293" s="6" t="n">
        <v>-9.40453051972351e-05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2940</v>
      </c>
      <c r="D1294" s="10" t="n">
        <v>15</v>
      </c>
      <c r="E1294" s="11" t="n">
        <v>0.0051</v>
      </c>
      <c r="F1294" s="9" t="n">
        <v>107956800000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태림포장 (011280)</t>
        </is>
      </c>
      <c r="B1295" t="inlineStr">
        <is>
          <t>골판지, 종이 상자 및 종이용기 제조업</t>
        </is>
      </c>
      <c r="C1295" s="7" t="n">
        <v>1524</v>
      </c>
      <c r="D1295" s="5" t="n">
        <v>-2</v>
      </c>
      <c r="E1295" s="13" t="n">
        <v>-0.0013</v>
      </c>
      <c r="F1295" s="7" t="n">
        <v>107908252560</v>
      </c>
      <c r="G1295" s="5" t="n">
        <v>-3048000</v>
      </c>
      <c r="H1295" s="5" t="n">
        <v>-2000</v>
      </c>
      <c r="I1295" s="6" t="n">
        <v>-2.824621776082628e-05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성도이엔지 (037350)</t>
        </is>
      </c>
      <c r="B1296" s="8" t="inlineStr">
        <is>
          <t>건축기술, 엔지니어링 및 관련 기술 서비스업</t>
        </is>
      </c>
      <c r="C1296" s="9" t="n">
        <v>7070</v>
      </c>
      <c r="D1296" s="10" t="n">
        <v>-120</v>
      </c>
      <c r="E1296" s="11" t="n">
        <v>-0.0167</v>
      </c>
      <c r="F1296" s="9" t="n">
        <v>107534700000</v>
      </c>
      <c r="G1296" s="10" t="n">
        <v>-176750000</v>
      </c>
      <c r="H1296" s="10" t="n">
        <v>-25000</v>
      </c>
      <c r="I1296" s="12" t="n">
        <v>-0.001643655489809336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GS우 (078935)</t>
        </is>
      </c>
      <c r="B1297" t="inlineStr">
        <is>
          <t>미분류</t>
        </is>
      </c>
      <c r="C1297" s="7" t="n">
        <v>60400</v>
      </c>
      <c r="D1297" s="5" t="n">
        <v>-700</v>
      </c>
      <c r="E1297" s="13" t="n">
        <v>-0.0115</v>
      </c>
      <c r="F1297" s="7" t="n">
        <v>107492430400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2390</v>
      </c>
      <c r="D1298" s="10" t="n">
        <v>-10</v>
      </c>
      <c r="E1298" s="11" t="n">
        <v>-0.0042</v>
      </c>
      <c r="F1298" s="9" t="n">
        <v>107422505450</v>
      </c>
      <c r="G1298" s="10" t="n">
        <v>-14340000</v>
      </c>
      <c r="H1298" s="10" t="n">
        <v>-6000</v>
      </c>
      <c r="I1298" s="12" t="n">
        <v>-0.0001334915801854443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1377</v>
      </c>
      <c r="D1299" s="5" t="n">
        <v>-151</v>
      </c>
      <c r="E1299" s="13" t="n">
        <v>-0.09880000000000001</v>
      </c>
      <c r="F1299" s="7" t="n">
        <v>107065381149</v>
      </c>
      <c r="G1299" s="5" t="n">
        <v>5508000</v>
      </c>
      <c r="H1299" s="5" t="n">
        <v>4000</v>
      </c>
      <c r="I1299" s="6" t="n">
        <v>5.144520050168845e-05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자람테크놀로지 (389020)</t>
        </is>
      </c>
      <c r="B1300" s="8" t="inlineStr">
        <is>
          <t>반도체 제조업</t>
        </is>
      </c>
      <c r="C1300" s="9" t="n">
        <v>15450</v>
      </c>
      <c r="D1300" s="10" t="n">
        <v>-790</v>
      </c>
      <c r="E1300" s="11" t="n">
        <v>-0.0486</v>
      </c>
      <c r="F1300" s="9" t="n">
        <v>106683516900</v>
      </c>
      <c r="G1300" s="10" t="n">
        <v>216300000</v>
      </c>
      <c r="H1300" s="10" t="n">
        <v>14000</v>
      </c>
      <c r="I1300" s="12" t="n">
        <v>0.002027492215153998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11360</v>
      </c>
      <c r="D1301" s="5" t="n">
        <v>-50</v>
      </c>
      <c r="E1301" s="13" t="n">
        <v>-0.0044</v>
      </c>
      <c r="F1301" s="7" t="n">
        <v>106582746240</v>
      </c>
      <c r="G1301" s="5" t="n">
        <v>11360000</v>
      </c>
      <c r="H1301" s="5" t="n">
        <v>1000</v>
      </c>
      <c r="I1301" s="6" t="n">
        <v>0.0001065838552744726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티앤알바이오팹 (246710)</t>
        </is>
      </c>
      <c r="B1302" s="8" t="inlineStr">
        <is>
          <t>기초 의약물질 제조업</t>
        </is>
      </c>
      <c r="C1302" s="9" t="n">
        <v>2235</v>
      </c>
      <c r="D1302" s="10" t="n">
        <v>-15</v>
      </c>
      <c r="E1302" s="11" t="n">
        <v>-0.0067</v>
      </c>
      <c r="F1302" s="9" t="n">
        <v>106530166440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샘표식품 (248170)</t>
        </is>
      </c>
      <c r="B1303" t="inlineStr">
        <is>
          <t>기타 식품 제조업</t>
        </is>
      </c>
      <c r="C1303" s="7" t="n">
        <v>23200</v>
      </c>
      <c r="D1303" s="5" t="n">
        <v>50</v>
      </c>
      <c r="E1303" s="13" t="n">
        <v>0.0022</v>
      </c>
      <c r="F1303" s="7" t="n">
        <v>105984235200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삼익제약 (014950)</t>
        </is>
      </c>
      <c r="B1304" s="8" t="inlineStr">
        <is>
          <t>의약품 제조업</t>
        </is>
      </c>
      <c r="C1304" s="9" t="n">
        <v>10520</v>
      </c>
      <c r="D1304" s="10" t="n">
        <v>-1170</v>
      </c>
      <c r="E1304" s="11" t="n">
        <v>-0.1001</v>
      </c>
      <c r="F1304" s="9" t="n">
        <v>105911025760</v>
      </c>
      <c r="G1304" s="10" t="n">
        <v>631200000</v>
      </c>
      <c r="H1304" s="10" t="n">
        <v>60000</v>
      </c>
      <c r="I1304" s="12" t="n">
        <v>0.00595971944819355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1525</v>
      </c>
      <c r="D1305" s="5" t="n">
        <v>2</v>
      </c>
      <c r="E1305" s="13" t="n">
        <v>0.0013</v>
      </c>
      <c r="F1305" s="7" t="n">
        <v>105587405575</v>
      </c>
      <c r="G1305" s="5" t="n">
        <v>-3050000</v>
      </c>
      <c r="H1305" s="5" t="n">
        <v>-2000</v>
      </c>
      <c r="I1305" s="6" t="n">
        <v>-2.888602086006885e-05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세원정공 (021820)</t>
        </is>
      </c>
      <c r="B1306" s="8" t="inlineStr">
        <is>
          <t>자동차 신품 부품 제조업</t>
        </is>
      </c>
      <c r="C1306" s="9" t="n">
        <v>10540</v>
      </c>
      <c r="D1306" s="10" t="n">
        <v>-60</v>
      </c>
      <c r="E1306" s="11" t="n">
        <v>-0.005699999999999999</v>
      </c>
      <c r="F1306" s="9" t="n">
        <v>105400000000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2405</v>
      </c>
      <c r="D1307" s="5" t="n">
        <v>-30</v>
      </c>
      <c r="E1307" s="13" t="n">
        <v>-0.0123</v>
      </c>
      <c r="F1307" s="7" t="n">
        <v>105339000000</v>
      </c>
      <c r="G1307" s="5" t="n">
        <v>-2405000</v>
      </c>
      <c r="H1307" s="5" t="n">
        <v>-1000</v>
      </c>
      <c r="I1307" s="6" t="n">
        <v>-2.28310502283105e-05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태양금속 (004100)</t>
        </is>
      </c>
      <c r="B1308" s="8" t="inlineStr">
        <is>
          <t>자동차 신품 부품 제조업</t>
        </is>
      </c>
      <c r="C1308" s="9" t="n">
        <v>2870</v>
      </c>
      <c r="D1308" s="10" t="n">
        <v>15</v>
      </c>
      <c r="E1308" s="11" t="n">
        <v>0.0053</v>
      </c>
      <c r="F1308" s="9" t="n">
        <v>105329000000</v>
      </c>
      <c r="G1308" s="10" t="n">
        <v>60270000</v>
      </c>
      <c r="H1308" s="10" t="n">
        <v>21000</v>
      </c>
      <c r="I1308" s="12" t="n">
        <v>0.0005722070844686648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14640</v>
      </c>
      <c r="D1309" s="5" t="n">
        <v>-80</v>
      </c>
      <c r="E1309" s="13" t="n">
        <v>-0.0054</v>
      </c>
      <c r="F1309" s="7" t="n">
        <v>105267324240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83600</v>
      </c>
      <c r="D1310" s="10" t="n">
        <v>-500</v>
      </c>
      <c r="E1310" s="11" t="n">
        <v>-0.0059</v>
      </c>
      <c r="F1310" s="9" t="n">
        <v>105139623600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엠에스오토텍 (123040)</t>
        </is>
      </c>
      <c r="B1311" t="inlineStr">
        <is>
          <t>자동차 신품 부품 제조업</t>
        </is>
      </c>
      <c r="C1311" s="7" t="n">
        <v>1676</v>
      </c>
      <c r="D1311" s="5" t="n">
        <v>1</v>
      </c>
      <c r="E1311" s="13" t="n">
        <v>0.0005999999999999999</v>
      </c>
      <c r="F1311" s="7" t="n">
        <v>104965029124</v>
      </c>
      <c r="G1311" s="5" t="n">
        <v>-1676000</v>
      </c>
      <c r="H1311" s="5" t="n">
        <v>-1000</v>
      </c>
      <c r="I1311" s="6" t="n">
        <v>-1.596722274063359e-05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워트 (396470)</t>
        </is>
      </c>
      <c r="B1312" s="8" t="inlineStr">
        <is>
          <t>특수 목적용 기계 제조업</t>
        </is>
      </c>
      <c r="C1312" s="9" t="n">
        <v>6510</v>
      </c>
      <c r="D1312" s="10" t="n">
        <v>-10</v>
      </c>
      <c r="E1312" s="11" t="n">
        <v>-0.0015</v>
      </c>
      <c r="F1312" s="9" t="n">
        <v>104941200000</v>
      </c>
      <c r="G1312" s="10" t="n">
        <v>-97650000</v>
      </c>
      <c r="H1312" s="10" t="n">
        <v>-15000</v>
      </c>
      <c r="I1312" s="12" t="n">
        <v>-0.0009305210918114144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SM C&amp;C (048550)</t>
        </is>
      </c>
      <c r="B1313" t="inlineStr">
        <is>
          <t>광고업</t>
        </is>
      </c>
      <c r="C1313" s="7" t="n">
        <v>1083</v>
      </c>
      <c r="D1313" s="5" t="n">
        <v>-12</v>
      </c>
      <c r="E1313" s="13" t="n">
        <v>-0.011</v>
      </c>
      <c r="F1313" s="7" t="n">
        <v>104741933460</v>
      </c>
      <c r="G1313" s="5" t="n">
        <v>-11913000</v>
      </c>
      <c r="H1313" s="5" t="n">
        <v>-11000</v>
      </c>
      <c r="I1313" s="6" t="n">
        <v>-0.0001137366822099906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하나기술 (299030)</t>
        </is>
      </c>
      <c r="B1314" s="8" t="inlineStr">
        <is>
          <t>특수 목적용 기계 제조업</t>
        </is>
      </c>
      <c r="C1314" s="9" t="n">
        <v>13090</v>
      </c>
      <c r="D1314" s="10" t="n">
        <v>-250</v>
      </c>
      <c r="E1314" s="11" t="n">
        <v>-0.0187</v>
      </c>
      <c r="F1314" s="9" t="n">
        <v>104653371900</v>
      </c>
      <c r="G1314" s="10" t="n">
        <v>-52360000</v>
      </c>
      <c r="H1314" s="10" t="n">
        <v>-4000</v>
      </c>
      <c r="I1314" s="12" t="n">
        <v>-0.0005003183275358947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한국첨단소재 (062970)</t>
        </is>
      </c>
      <c r="B1315" t="inlineStr">
        <is>
          <t>통신 및 방송 장비 제조업</t>
        </is>
      </c>
      <c r="C1315" s="7" t="n">
        <v>3470</v>
      </c>
      <c r="D1315" s="5" t="n">
        <v>110</v>
      </c>
      <c r="E1315" s="13" t="n">
        <v>0.0327</v>
      </c>
      <c r="F1315" s="7" t="n">
        <v>104524807810</v>
      </c>
      <c r="G1315" s="5" t="n">
        <v>31230000</v>
      </c>
      <c r="H1315" s="5" t="n">
        <v>9000</v>
      </c>
      <c r="I1315" s="6" t="n">
        <v>0.0002987807454931498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나무AX (242040)</t>
        </is>
      </c>
      <c r="B1316" s="8" t="inlineStr">
        <is>
          <t>소프트웨어 개발 및 공급업</t>
        </is>
      </c>
      <c r="C1316" s="9" t="n">
        <v>3015</v>
      </c>
      <c r="D1316" s="10" t="n">
        <v>-30</v>
      </c>
      <c r="E1316" s="11" t="n">
        <v>-0.009899999999999999</v>
      </c>
      <c r="F1316" s="9" t="n">
        <v>104337885960</v>
      </c>
      <c r="G1316" s="10" t="n">
        <v>18090000</v>
      </c>
      <c r="H1316" s="10" t="n">
        <v>6000</v>
      </c>
      <c r="I1316" s="12" t="n">
        <v>0.0001733790160070443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에이엘티 (172670)</t>
        </is>
      </c>
      <c r="B1317" t="inlineStr">
        <is>
          <t>반도체 제조업</t>
        </is>
      </c>
      <c r="C1317" s="7" t="n">
        <v>11630</v>
      </c>
      <c r="D1317" s="5" t="n">
        <v>-60</v>
      </c>
      <c r="E1317" s="13" t="n">
        <v>-0.0051</v>
      </c>
      <c r="F1317" s="7" t="n">
        <v>104207812170</v>
      </c>
      <c r="G1317" s="5" t="n">
        <v>11630000</v>
      </c>
      <c r="H1317" s="5" t="n">
        <v>1000</v>
      </c>
      <c r="I1317" s="6" t="n">
        <v>0.0001116039168064227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태경비케이 (014580)</t>
        </is>
      </c>
      <c r="B1318" s="8" t="inlineStr">
        <is>
          <t>시멘트, 석회, 플라스터 및 그 제품 제조업</t>
        </is>
      </c>
      <c r="C1318" s="9" t="n">
        <v>3765</v>
      </c>
      <c r="D1318" s="10" t="n">
        <v>10</v>
      </c>
      <c r="E1318" s="11" t="n">
        <v>0.0027</v>
      </c>
      <c r="F1318" s="9" t="n">
        <v>103850371500</v>
      </c>
      <c r="G1318" s="10" t="n">
        <v>-11295000</v>
      </c>
      <c r="H1318" s="10" t="n">
        <v>-3000</v>
      </c>
      <c r="I1318" s="12" t="n">
        <v>-0.0001087622493483329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삼보모터스 (053700)</t>
        </is>
      </c>
      <c r="B1319" t="inlineStr">
        <is>
          <t>자동차 신품 부품 제조업</t>
        </is>
      </c>
      <c r="C1319" s="7" t="n">
        <v>3885</v>
      </c>
      <c r="D1319" s="5" t="n">
        <v>-25</v>
      </c>
      <c r="E1319" s="13" t="n">
        <v>-0.0064</v>
      </c>
      <c r="F1319" s="7" t="n">
        <v>103790715945</v>
      </c>
      <c r="G1319" s="5" t="n">
        <v>-27195000</v>
      </c>
      <c r="H1319" s="5" t="n">
        <v>-7000</v>
      </c>
      <c r="I1319" s="6" t="n">
        <v>-0.0002620176549741787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6430</v>
      </c>
      <c r="D1320" s="10" t="n">
        <v>-50</v>
      </c>
      <c r="E1320" s="11" t="n">
        <v>-0.0077</v>
      </c>
      <c r="F1320" s="9" t="n">
        <v>103317240000</v>
      </c>
      <c r="G1320" s="10" t="n">
        <v>-25720000</v>
      </c>
      <c r="H1320" s="10" t="n">
        <v>-4000</v>
      </c>
      <c r="I1320" s="12" t="n">
        <v>-0.000248941996514812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3390</v>
      </c>
      <c r="D1321" s="5" t="n">
        <v>-20</v>
      </c>
      <c r="E1321" s="13" t="n">
        <v>-0.0059</v>
      </c>
      <c r="F1321" s="7" t="n">
        <v>103226923800</v>
      </c>
      <c r="G1321" s="5" t="n">
        <v>-16950000</v>
      </c>
      <c r="H1321" s="5" t="n">
        <v>-5000</v>
      </c>
      <c r="I1321" s="6" t="n">
        <v>-0.0001642013476333003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아이큐어 (175250)</t>
        </is>
      </c>
      <c r="B1322" s="8" t="inlineStr">
        <is>
          <t>기타 화학제품 제조업</t>
        </is>
      </c>
      <c r="C1322" s="9" t="n">
        <v>1672</v>
      </c>
      <c r="D1322" s="10" t="n">
        <v>-55</v>
      </c>
      <c r="E1322" s="11" t="n">
        <v>-0.0318</v>
      </c>
      <c r="F1322" s="9" t="n">
        <v>103223122024</v>
      </c>
      <c r="G1322" s="10" t="n">
        <v>-40128000</v>
      </c>
      <c r="H1322" s="10" t="n">
        <v>-24000</v>
      </c>
      <c r="I1322" s="12" t="n">
        <v>-0.0003887501095991845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한국제지 (027970)</t>
        </is>
      </c>
      <c r="B1323" t="inlineStr">
        <is>
          <t>펄프, 종이 및 판지 제조업</t>
        </is>
      </c>
      <c r="C1323" s="7" t="n">
        <v>2705</v>
      </c>
      <c r="D1323" s="5" t="n">
        <v>-35</v>
      </c>
      <c r="E1323" s="13" t="n">
        <v>-0.0128</v>
      </c>
      <c r="F1323" s="7" t="n">
        <v>102871539520</v>
      </c>
      <c r="G1323" s="5" t="n">
        <v>-10820000</v>
      </c>
      <c r="H1323" s="5" t="n">
        <v>-4000</v>
      </c>
      <c r="I1323" s="6" t="n">
        <v>-0.0001051797226957647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로체시스템즈 (071280)</t>
        </is>
      </c>
      <c r="B1324" s="8" t="inlineStr">
        <is>
          <t>특수 목적용 기계 제조업</t>
        </is>
      </c>
      <c r="C1324" s="9" t="n">
        <v>6720</v>
      </c>
      <c r="D1324" s="10" t="n">
        <v>70</v>
      </c>
      <c r="E1324" s="11" t="n">
        <v>0.0105</v>
      </c>
      <c r="F1324" s="9" t="n">
        <v>102793172160</v>
      </c>
      <c r="G1324" s="10" t="n">
        <v>-20160000</v>
      </c>
      <c r="H1324" s="10" t="n">
        <v>-3000</v>
      </c>
      <c r="I1324" s="12" t="n">
        <v>-0.0001961219755784994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HS애드 (035000)</t>
        </is>
      </c>
      <c r="B1325" t="inlineStr">
        <is>
          <t>광고업</t>
        </is>
      </c>
      <c r="C1325" s="7" t="n">
        <v>6340</v>
      </c>
      <c r="D1325" s="5" t="n">
        <v>20</v>
      </c>
      <c r="E1325" s="13" t="n">
        <v>0.0032</v>
      </c>
      <c r="F1325" s="7" t="n">
        <v>102756462960</v>
      </c>
      <c r="G1325" s="5" t="n">
        <v>-19020000</v>
      </c>
      <c r="H1325" s="5" t="n">
        <v>-3000</v>
      </c>
      <c r="I1325" s="6" t="n">
        <v>-0.0001850978464235764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2690</v>
      </c>
      <c r="D1326" s="10" t="n">
        <v>-60</v>
      </c>
      <c r="E1326" s="11" t="n">
        <v>-0.0218</v>
      </c>
      <c r="F1326" s="9" t="n">
        <v>102621544370</v>
      </c>
      <c r="G1326" s="10" t="n">
        <v>-2690000</v>
      </c>
      <c r="H1326" s="10" t="n">
        <v>-1000</v>
      </c>
      <c r="I1326" s="12" t="n">
        <v>-2.621281931113078e-05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6220</v>
      </c>
      <c r="D1327" s="5" t="n">
        <v>640</v>
      </c>
      <c r="E1327" s="13" t="n">
        <v>0.1147</v>
      </c>
      <c r="F1327" s="7" t="n">
        <v>102610033800</v>
      </c>
      <c r="G1327" s="5" t="n">
        <v>-497600000</v>
      </c>
      <c r="H1327" s="5" t="n">
        <v>-80000</v>
      </c>
      <c r="I1327" s="6" t="n">
        <v>-0.004849428282714395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삼성공조 (006660)</t>
        </is>
      </c>
      <c r="B1328" s="8" t="inlineStr">
        <is>
          <t>자동차 신품 부품 제조업</t>
        </is>
      </c>
      <c r="C1328" s="9" t="n">
        <v>12610</v>
      </c>
      <c r="D1328" s="10" t="n">
        <v>60</v>
      </c>
      <c r="E1328" s="11" t="n">
        <v>0.0048</v>
      </c>
      <c r="F1328" s="9" t="n">
        <v>102472819540</v>
      </c>
      <c r="G1328" s="10" t="n">
        <v>151320000</v>
      </c>
      <c r="H1328" s="10" t="n">
        <v>12000</v>
      </c>
      <c r="I1328" s="12" t="n">
        <v>0.00147668426300042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서울옥션 (063170)</t>
        </is>
      </c>
      <c r="B1329" t="inlineStr">
        <is>
          <t>상품 중개업</t>
        </is>
      </c>
      <c r="C1329" s="7" t="n">
        <v>5720</v>
      </c>
      <c r="D1329" s="5" t="n">
        <v>-250</v>
      </c>
      <c r="E1329" s="13" t="n">
        <v>-0.04190000000000001</v>
      </c>
      <c r="F1329" s="7" t="n">
        <v>101668807240</v>
      </c>
      <c r="G1329" s="5" t="n">
        <v>-5720000</v>
      </c>
      <c r="H1329" s="5" t="n">
        <v>-1000</v>
      </c>
      <c r="I1329" s="6" t="n">
        <v>-5.626111051443078e-05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박셀바이오 (323990)</t>
        </is>
      </c>
      <c r="B1330" s="8" t="inlineStr">
        <is>
          <t>자연과학 및 공학 연구개발업</t>
        </is>
      </c>
      <c r="C1330" s="9" t="n">
        <v>4370</v>
      </c>
      <c r="D1330" s="10" t="n">
        <v>45</v>
      </c>
      <c r="E1330" s="11" t="n">
        <v>0.0104</v>
      </c>
      <c r="F1330" s="9" t="n">
        <v>101634597650</v>
      </c>
      <c r="G1330" s="10" t="n">
        <v>-26220000</v>
      </c>
      <c r="H1330" s="10" t="n">
        <v>-6000</v>
      </c>
      <c r="I1330" s="12" t="n">
        <v>-0.0002579830156881622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RF시스템즈 (474610)</t>
        </is>
      </c>
      <c r="B1331" t="inlineStr">
        <is>
          <t>기타 금속 가공제품 제조업</t>
        </is>
      </c>
      <c r="C1331" s="7" t="n">
        <v>7050</v>
      </c>
      <c r="D1331" s="5" t="n">
        <v>140</v>
      </c>
      <c r="E1331" s="13" t="n">
        <v>0.0203</v>
      </c>
      <c r="F1331" s="7" t="n">
        <v>101627301000</v>
      </c>
      <c r="G1331" s="5" t="n">
        <v>21150000</v>
      </c>
      <c r="H1331" s="5" t="n">
        <v>3000</v>
      </c>
      <c r="I1331" s="6" t="n">
        <v>0.0002081133690640864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애니플러스 (310200)</t>
        </is>
      </c>
      <c r="B1332" s="8" t="inlineStr">
        <is>
          <t>영화, 비디오물, 방송프로그램 제작 및 배급업</t>
        </is>
      </c>
      <c r="C1332" s="9" t="n">
        <v>1947</v>
      </c>
      <c r="D1332" s="10" t="n">
        <v>-7</v>
      </c>
      <c r="E1332" s="11" t="n">
        <v>-0.0036</v>
      </c>
      <c r="F1332" s="9" t="n">
        <v>101561041692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나이스디앤비 (130580)</t>
        </is>
      </c>
      <c r="B1333" t="inlineStr">
        <is>
          <t>기타 사업지원 서비스업</t>
        </is>
      </c>
      <c r="C1333" s="7" t="n">
        <v>6580</v>
      </c>
      <c r="D1333" s="5" t="n">
        <v>130</v>
      </c>
      <c r="E1333" s="13" t="n">
        <v>0.0202</v>
      </c>
      <c r="F1333" s="7" t="n">
        <v>101332000000</v>
      </c>
      <c r="G1333" s="5" t="n">
        <v>85540000</v>
      </c>
      <c r="H1333" s="5" t="n">
        <v>13000</v>
      </c>
      <c r="I1333" s="6" t="n">
        <v>0.0008441558441558442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오상헬스케어 (036220)</t>
        </is>
      </c>
      <c r="B1334" s="8" t="inlineStr">
        <is>
          <t>의료용 기기 제조업</t>
        </is>
      </c>
      <c r="C1334" s="9" t="n">
        <v>7080</v>
      </c>
      <c r="D1334" s="10" t="n">
        <v>-130</v>
      </c>
      <c r="E1334" s="11" t="n">
        <v>-0.018</v>
      </c>
      <c r="F1334" s="9" t="n">
        <v>101310665280</v>
      </c>
      <c r="G1334" s="10" t="n">
        <v>120360000</v>
      </c>
      <c r="H1334" s="10" t="n">
        <v>17000</v>
      </c>
      <c r="I1334" s="12" t="n">
        <v>0.00118802891746246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메타바이오메드 (059210)</t>
        </is>
      </c>
      <c r="B1335" t="inlineStr">
        <is>
          <t>의료용품 및 기타 의약 관련제품 제조업</t>
        </is>
      </c>
      <c r="C1335" s="7" t="n">
        <v>3720</v>
      </c>
      <c r="D1335" s="5" t="n">
        <v>-100</v>
      </c>
      <c r="E1335" s="13" t="n">
        <v>-0.0262</v>
      </c>
      <c r="F1335" s="7" t="n">
        <v>101077775400</v>
      </c>
      <c r="G1335" s="5" t="n">
        <v>-48360000</v>
      </c>
      <c r="H1335" s="5" t="n">
        <v>-13000</v>
      </c>
      <c r="I1335" s="6" t="n">
        <v>-0.0004784434541482796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에이티넘인베스트 (021080)</t>
        </is>
      </c>
      <c r="B1336" s="8" t="inlineStr">
        <is>
          <t>신탁업 및 집합투자업</t>
        </is>
      </c>
      <c r="C1336" s="9" t="n">
        <v>2105</v>
      </c>
      <c r="D1336" s="10" t="n">
        <v>-15</v>
      </c>
      <c r="E1336" s="11" t="n">
        <v>-0.0071</v>
      </c>
      <c r="F1336" s="9" t="n">
        <v>101040000000</v>
      </c>
      <c r="G1336" s="10" t="n">
        <v>-14735000</v>
      </c>
      <c r="H1336" s="10" t="n">
        <v>-7000</v>
      </c>
      <c r="I1336" s="12" t="n">
        <v>-0.0001458333333333333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아시아나IDT (267850)</t>
        </is>
      </c>
      <c r="B1337" t="inlineStr">
        <is>
          <t>컴퓨터 프로그래밍, 시스템 통합 및 관리업</t>
        </is>
      </c>
      <c r="C1337" s="7" t="n">
        <v>9100</v>
      </c>
      <c r="D1337" s="5" t="n">
        <v>-30</v>
      </c>
      <c r="E1337" s="13" t="n">
        <v>-0.0033</v>
      </c>
      <c r="F1337" s="7" t="n">
        <v>101010000000</v>
      </c>
      <c r="G1337" s="5" t="n">
        <v>-9100000</v>
      </c>
      <c r="H1337" s="5" t="n">
        <v>-1000</v>
      </c>
      <c r="I1337" s="6" t="n">
        <v>-9.009009009009009e-05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7650</v>
      </c>
      <c r="D1338" s="10" t="n">
        <v>0</v>
      </c>
      <c r="E1338" s="11" t="n">
        <v>0</v>
      </c>
      <c r="F1338" s="9" t="n">
        <v>100977552000</v>
      </c>
      <c r="G1338" s="10" t="n">
        <v>22950000</v>
      </c>
      <c r="H1338" s="10" t="n">
        <v>3000</v>
      </c>
      <c r="I1338" s="12" t="n">
        <v>0.0002272782370481709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KC코트렐 (119650)</t>
        </is>
      </c>
      <c r="B1339" t="inlineStr">
        <is>
          <t>일반 목적용 기계 제조업</t>
        </is>
      </c>
      <c r="C1339" s="7" t="n">
        <v>918</v>
      </c>
      <c r="D1339" s="5" t="n">
        <v>0</v>
      </c>
      <c r="E1339" s="13" t="n">
        <v>0</v>
      </c>
      <c r="F1339" s="7" t="n">
        <v>100782913662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지오엘리먼트 (311320)</t>
        </is>
      </c>
      <c r="B1340" s="8" t="inlineStr">
        <is>
          <t>전자부품 제조업</t>
        </is>
      </c>
      <c r="C1340" s="9" t="n">
        <v>7960</v>
      </c>
      <c r="D1340" s="10" t="n">
        <v>0</v>
      </c>
      <c r="E1340" s="11" t="n">
        <v>0</v>
      </c>
      <c r="F1340" s="9" t="n">
        <v>100411897600</v>
      </c>
      <c r="G1340" s="10" t="n">
        <v>7960000</v>
      </c>
      <c r="H1340" s="10" t="n">
        <v>1000</v>
      </c>
      <c r="I1340" s="12" t="n">
        <v>7.927347446125747e-05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크라운제과 (264900)</t>
        </is>
      </c>
      <c r="B1341" t="inlineStr">
        <is>
          <t>떡, 빵 및 과자류 제조업</t>
        </is>
      </c>
      <c r="C1341" s="7" t="n">
        <v>8010</v>
      </c>
      <c r="D1341" s="5" t="n">
        <v>-40</v>
      </c>
      <c r="E1341" s="13" t="n">
        <v>-0.005</v>
      </c>
      <c r="F1341" s="7" t="n">
        <v>100316038500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리센스메디컬 (394420)</t>
        </is>
      </c>
      <c r="B1342" s="8" t="inlineStr">
        <is>
          <t>의료용 기기 제조업</t>
        </is>
      </c>
      <c r="C1342" s="9" t="n">
        <v>9100</v>
      </c>
      <c r="D1342" s="10" t="n">
        <v>-110</v>
      </c>
      <c r="E1342" s="11" t="n">
        <v>-0.0119</v>
      </c>
      <c r="F1342" s="9" t="n">
        <v>100097279100</v>
      </c>
      <c r="G1342" s="10" t="n">
        <v>27300000</v>
      </c>
      <c r="H1342" s="10" t="n">
        <v>3000</v>
      </c>
      <c r="I1342" s="12" t="n">
        <v>0.0002727346861519236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나인앤컴퍼니 (366030)</t>
        </is>
      </c>
      <c r="B1343" t="inlineStr">
        <is>
          <t>의복 액세서리 제조업</t>
        </is>
      </c>
      <c r="C1343" s="7" t="n">
        <v>4415</v>
      </c>
      <c r="D1343" s="5" t="n">
        <v>145</v>
      </c>
      <c r="E1343" s="13" t="n">
        <v>0.034</v>
      </c>
      <c r="F1343" s="7" t="n">
        <v>100016747750</v>
      </c>
      <c r="G1343" s="5" t="n">
        <v>48565000</v>
      </c>
      <c r="H1343" s="5" t="n">
        <v>11000</v>
      </c>
      <c r="I1343" s="6" t="n">
        <v>0.0004855686781717015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5720</v>
      </c>
      <c r="D1344" s="10" t="n">
        <v>40</v>
      </c>
      <c r="E1344" s="11" t="n">
        <v>0.006999999999999999</v>
      </c>
      <c r="F1344" s="9" t="n">
        <v>100015996080</v>
      </c>
      <c r="G1344" s="10" t="n">
        <v>11440000</v>
      </c>
      <c r="H1344" s="10" t="n">
        <v>2000</v>
      </c>
      <c r="I1344" s="12" t="n">
        <v>0.000114381703411217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그리드위즈 (453450)</t>
        </is>
      </c>
      <c r="B1345" t="inlineStr">
        <is>
          <t>그외 기타 전문, 과학 및 기술 서비스업</t>
        </is>
      </c>
      <c r="C1345" s="7" t="n">
        <v>12590</v>
      </c>
      <c r="D1345" s="5" t="n">
        <v>20</v>
      </c>
      <c r="E1345" s="13" t="n">
        <v>0.0016</v>
      </c>
      <c r="F1345" s="7" t="n">
        <v>99999222500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삼익악기 (002450)</t>
        </is>
      </c>
      <c r="B1346" s="8" t="inlineStr">
        <is>
          <t>악기 제조업</t>
        </is>
      </c>
      <c r="C1346" s="9" t="n">
        <v>1104</v>
      </c>
      <c r="D1346" s="10" t="n">
        <v>-4</v>
      </c>
      <c r="E1346" s="11" t="n">
        <v>-0.0036</v>
      </c>
      <c r="F1346" s="9" t="n">
        <v>99946130160</v>
      </c>
      <c r="G1346" s="10" t="n">
        <v>-19872000</v>
      </c>
      <c r="H1346" s="10" t="n">
        <v>-18000</v>
      </c>
      <c r="I1346" s="12" t="n">
        <v>-0.0001988271078448727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큐브엔터 (182360)</t>
        </is>
      </c>
      <c r="B1347" t="inlineStr">
        <is>
          <t>오디오물 출판 및 원판 녹음업</t>
        </is>
      </c>
      <c r="C1347" s="7" t="n">
        <v>6420</v>
      </c>
      <c r="D1347" s="5" t="n">
        <v>20</v>
      </c>
      <c r="E1347" s="13" t="n">
        <v>0.0031</v>
      </c>
      <c r="F1347" s="7" t="n">
        <v>99796242120</v>
      </c>
      <c r="G1347" s="5" t="n">
        <v>-12840000</v>
      </c>
      <c r="H1347" s="5" t="n">
        <v>-2000</v>
      </c>
      <c r="I1347" s="6" t="n">
        <v>-0.0001286621592881277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진흥기업 (002780)</t>
        </is>
      </c>
      <c r="B1348" s="8" t="inlineStr">
        <is>
          <t>토목 건설업</t>
        </is>
      </c>
      <c r="C1348" s="9" t="n">
        <v>6850</v>
      </c>
      <c r="D1348" s="10" t="n">
        <v>-20</v>
      </c>
      <c r="E1348" s="11" t="n">
        <v>-0.0029</v>
      </c>
      <c r="F1348" s="9" t="n">
        <v>99648141900</v>
      </c>
      <c r="G1348" s="10" t="n">
        <v>-20550000</v>
      </c>
      <c r="H1348" s="10" t="n">
        <v>-3000</v>
      </c>
      <c r="I1348" s="12" t="n">
        <v>-0.000206225621553712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옵투스제약 (131030)</t>
        </is>
      </c>
      <c r="B1350" s="8" t="inlineStr">
        <is>
          <t>의약품 제조업</t>
        </is>
      </c>
      <c r="C1350" s="9" t="n">
        <v>5600</v>
      </c>
      <c r="D1350" s="10" t="n">
        <v>-90</v>
      </c>
      <c r="E1350" s="11" t="n">
        <v>-0.0158</v>
      </c>
      <c r="F1350" s="9" t="n">
        <v>98820904000</v>
      </c>
      <c r="G1350" s="10" t="n">
        <v>-5600000</v>
      </c>
      <c r="H1350" s="10" t="n">
        <v>-1000</v>
      </c>
      <c r="I1350" s="12" t="n">
        <v>-5.666817215110681e-05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동구바이오제약 (006620)</t>
        </is>
      </c>
      <c r="B1351" t="inlineStr">
        <is>
          <t>의약품 제조업</t>
        </is>
      </c>
      <c r="C1351" s="7" t="n">
        <v>3470</v>
      </c>
      <c r="D1351" s="5" t="n">
        <v>-40</v>
      </c>
      <c r="E1351" s="13" t="n">
        <v>-0.0114</v>
      </c>
      <c r="F1351" s="7" t="n">
        <v>98773522240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3665</v>
      </c>
      <c r="D1352" s="10" t="n">
        <v>65</v>
      </c>
      <c r="E1352" s="11" t="n">
        <v>0.0181</v>
      </c>
      <c r="F1352" s="9" t="n">
        <v>98489537670</v>
      </c>
      <c r="G1352" s="10" t="n">
        <v>7330000</v>
      </c>
      <c r="H1352" s="10" t="n">
        <v>2000</v>
      </c>
      <c r="I1352" s="12" t="n">
        <v>7.4424148731005e-05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까뮤이앤씨 (013700)</t>
        </is>
      </c>
      <c r="B1353" t="inlineStr">
        <is>
          <t>건물 건설업</t>
        </is>
      </c>
      <c r="C1353" s="7" t="n">
        <v>1647</v>
      </c>
      <c r="D1353" s="5" t="n">
        <v>-5</v>
      </c>
      <c r="E1353" s="13" t="n">
        <v>-0.003</v>
      </c>
      <c r="F1353" s="7" t="n">
        <v>98409617010</v>
      </c>
      <c r="G1353" s="5" t="n">
        <v>-18117000</v>
      </c>
      <c r="H1353" s="5" t="n">
        <v>-11000</v>
      </c>
      <c r="I1353" s="6" t="n">
        <v>-0.0001840978610673692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이니텍 (053350)</t>
        </is>
      </c>
      <c r="B1354" s="8" t="inlineStr">
        <is>
          <t>소프트웨어 개발 및 공급업</t>
        </is>
      </c>
      <c r="C1354" s="9" t="n">
        <v>4450</v>
      </c>
      <c r="D1354" s="10" t="n">
        <v>-50</v>
      </c>
      <c r="E1354" s="11" t="n">
        <v>-0.0111</v>
      </c>
      <c r="F1354" s="9" t="n">
        <v>97993739250</v>
      </c>
      <c r="G1354" s="10" t="n">
        <v>-40050000</v>
      </c>
      <c r="H1354" s="10" t="n">
        <v>-9000</v>
      </c>
      <c r="I1354" s="12" t="n">
        <v>-0.0004086995792437831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LB인베스트먼트 (309960)</t>
        </is>
      </c>
      <c r="B1355" t="inlineStr">
        <is>
          <t>기타 금융업</t>
        </is>
      </c>
      <c r="C1355" s="7" t="n">
        <v>4205</v>
      </c>
      <c r="D1355" s="5" t="n">
        <v>-25</v>
      </c>
      <c r="E1355" s="13" t="n">
        <v>-0.0059</v>
      </c>
      <c r="F1355" s="7" t="n">
        <v>97628489995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씨씨에스 (066790)</t>
        </is>
      </c>
      <c r="B1356" s="8" t="inlineStr">
        <is>
          <t>텔레비전 방송업</t>
        </is>
      </c>
      <c r="C1356" s="9" t="n">
        <v>2205</v>
      </c>
      <c r="D1356" s="10" t="n">
        <v>0</v>
      </c>
      <c r="E1356" s="11" t="n">
        <v>0</v>
      </c>
      <c r="F1356" s="9" t="n">
        <v>97355245995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2470</v>
      </c>
      <c r="D1357" s="5" t="n">
        <v>10</v>
      </c>
      <c r="E1357" s="13" t="n">
        <v>0.004099999999999999</v>
      </c>
      <c r="F1357" s="7" t="n">
        <v>97327101950</v>
      </c>
      <c r="G1357" s="5" t="n">
        <v>118560000</v>
      </c>
      <c r="H1357" s="5" t="n">
        <v>48000</v>
      </c>
      <c r="I1357" s="6" t="n">
        <v>0.001218160179688778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세이브존I&amp;C (067830)</t>
        </is>
      </c>
      <c r="B1358" s="8" t="inlineStr">
        <is>
          <t>종합 소매업</t>
        </is>
      </c>
      <c r="C1358" s="9" t="n">
        <v>2370</v>
      </c>
      <c r="D1358" s="10" t="n">
        <v>-10</v>
      </c>
      <c r="E1358" s="11" t="n">
        <v>-0.0042</v>
      </c>
      <c r="F1358" s="9" t="n">
        <v>97266921150</v>
      </c>
      <c r="G1358" s="10" t="n">
        <v>-16590000</v>
      </c>
      <c r="H1358" s="10" t="n">
        <v>-7000</v>
      </c>
      <c r="I1358" s="12" t="n">
        <v>-0.0001705615825385874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1260</v>
      </c>
      <c r="D1359" s="5" t="n">
        <v>17</v>
      </c>
      <c r="E1359" s="13" t="n">
        <v>0.0137</v>
      </c>
      <c r="F1359" s="7" t="n">
        <v>97177273200</v>
      </c>
      <c r="G1359" s="5" t="n">
        <v>-8820000</v>
      </c>
      <c r="H1359" s="5" t="n">
        <v>-7000</v>
      </c>
      <c r="I1359" s="6" t="n">
        <v>-9.076196223213228e-05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계양전기 (012200)</t>
        </is>
      </c>
      <c r="B1360" s="8" t="inlineStr">
        <is>
          <t>일반 목적용 기계 제조업</t>
        </is>
      </c>
      <c r="C1360" s="9" t="n">
        <v>3565</v>
      </c>
      <c r="D1360" s="10" t="n">
        <v>35</v>
      </c>
      <c r="E1360" s="11" t="n">
        <v>0.009899999999999999</v>
      </c>
      <c r="F1360" s="9" t="n">
        <v>97049385385</v>
      </c>
      <c r="G1360" s="10" t="n">
        <v>21390000</v>
      </c>
      <c r="H1360" s="10" t="n">
        <v>6000</v>
      </c>
      <c r="I1360" s="12" t="n">
        <v>0.0002204032505218322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지에프아이 (493330)</t>
        </is>
      </c>
      <c r="B1361" t="inlineStr">
        <is>
          <t>일반 목적용 기계 제조업</t>
        </is>
      </c>
      <c r="C1361" s="7" t="n">
        <v>12040</v>
      </c>
      <c r="D1361" s="5" t="n">
        <v>-310</v>
      </c>
      <c r="E1361" s="13" t="n">
        <v>-0.0251</v>
      </c>
      <c r="F1361" s="7" t="n">
        <v>96795736520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다원시스 (068240)</t>
        </is>
      </c>
      <c r="B1362" s="8" t="inlineStr">
        <is>
          <t>전동기, 발전기 및 전기 변환 · 공급 · 제어 장치 제조업</t>
        </is>
      </c>
      <c r="C1362" s="9" t="n">
        <v>2530</v>
      </c>
      <c r="D1362" s="10" t="n">
        <v>0</v>
      </c>
      <c r="E1362" s="11" t="n">
        <v>0</v>
      </c>
      <c r="F1362" s="9" t="n">
        <v>96553495610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모비스 (250060)</t>
        </is>
      </c>
      <c r="B1363" t="inlineStr">
        <is>
          <t>컴퓨터 프로그래밍, 시스템 통합 및 관리업</t>
        </is>
      </c>
      <c r="C1363" s="7" t="n">
        <v>3000</v>
      </c>
      <c r="D1363" s="5" t="n">
        <v>20</v>
      </c>
      <c r="E1363" s="13" t="n">
        <v>0.0067</v>
      </c>
      <c r="F1363" s="7" t="n">
        <v>96513942000</v>
      </c>
      <c r="G1363" s="5" t="n">
        <v>-12000000</v>
      </c>
      <c r="H1363" s="5" t="n">
        <v>-4000</v>
      </c>
      <c r="I1363" s="6" t="n">
        <v>-0.0001243343681890022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한국수출포장 (002200)</t>
        </is>
      </c>
      <c r="B1364" s="8" t="inlineStr">
        <is>
          <t>골판지, 종이 상자 및 종이용기 제조업</t>
        </is>
      </c>
      <c r="C1364" s="9" t="n">
        <v>2875</v>
      </c>
      <c r="D1364" s="10" t="n">
        <v>0</v>
      </c>
      <c r="E1364" s="11" t="n">
        <v>0</v>
      </c>
      <c r="F1364" s="9" t="n">
        <v>96312330375</v>
      </c>
      <c r="G1364" s="10" t="n">
        <v>-2875000</v>
      </c>
      <c r="H1364" s="10" t="n">
        <v>-1000</v>
      </c>
      <c r="I1364" s="12" t="n">
        <v>-2.985079884170542e-05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코람코더원리츠 (417310)</t>
        </is>
      </c>
      <c r="B1365" t="inlineStr">
        <is>
          <t>부동산 임대 및 공급업</t>
        </is>
      </c>
      <c r="C1365" s="7" t="n">
        <v>2375</v>
      </c>
      <c r="D1365" s="5" t="n">
        <v>5</v>
      </c>
      <c r="E1365" s="13" t="n">
        <v>0.0021</v>
      </c>
      <c r="F1365" s="7" t="n">
        <v>95950000000</v>
      </c>
      <c r="G1365" s="5" t="n">
        <v>-23750000</v>
      </c>
      <c r="H1365" s="5" t="n">
        <v>-10000</v>
      </c>
      <c r="I1365" s="6" t="n">
        <v>-0.0002475247524752475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SKAI (357880)</t>
        </is>
      </c>
      <c r="B1366" s="8" t="inlineStr">
        <is>
          <t>소프트웨어 개발 및 공급업</t>
        </is>
      </c>
      <c r="C1366" s="9" t="n">
        <v>1768</v>
      </c>
      <c r="D1366" s="10" t="n">
        <v>-16</v>
      </c>
      <c r="E1366" s="11" t="n">
        <v>-0.009000000000000001</v>
      </c>
      <c r="F1366" s="9" t="n">
        <v>95793988160</v>
      </c>
      <c r="G1366" s="10" t="n">
        <v>22984000</v>
      </c>
      <c r="H1366" s="10" t="n">
        <v>13000</v>
      </c>
      <c r="I1366" s="12" t="n">
        <v>0.0002399315493745907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티와이홀딩스 (363280)</t>
        </is>
      </c>
      <c r="B1367" t="inlineStr">
        <is>
          <t>기타 금융업</t>
        </is>
      </c>
      <c r="C1367" s="7" t="n">
        <v>2105</v>
      </c>
      <c r="D1367" s="5" t="n">
        <v>5</v>
      </c>
      <c r="E1367" s="13" t="n">
        <v>0.0024</v>
      </c>
      <c r="F1367" s="7" t="n">
        <v>95771885965</v>
      </c>
      <c r="G1367" s="5" t="n">
        <v>4210000</v>
      </c>
      <c r="H1367" s="5" t="n">
        <v>2000</v>
      </c>
      <c r="I1367" s="6" t="n">
        <v>4.395862060749802e-05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2580</v>
      </c>
      <c r="D1368" s="10" t="n">
        <v>-15</v>
      </c>
      <c r="E1368" s="11" t="n">
        <v>-0.0058</v>
      </c>
      <c r="F1368" s="9" t="n">
        <v>95452265160</v>
      </c>
      <c r="G1368" s="10" t="n">
        <v>2580000</v>
      </c>
      <c r="H1368" s="10" t="n">
        <v>1000</v>
      </c>
      <c r="I1368" s="12" t="n">
        <v>2.702921712413346e-05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6560</v>
      </c>
      <c r="D1369" s="5" t="n">
        <v>-180</v>
      </c>
      <c r="E1369" s="13" t="n">
        <v>-0.0267</v>
      </c>
      <c r="F1369" s="7" t="n">
        <v>95030692160</v>
      </c>
      <c r="G1369" s="5" t="n">
        <v>-6560000</v>
      </c>
      <c r="H1369" s="5" t="n">
        <v>-1000</v>
      </c>
      <c r="I1369" s="6" t="n">
        <v>-6.903032957978615e-05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7220</v>
      </c>
      <c r="D1370" s="10" t="n">
        <v>-210</v>
      </c>
      <c r="E1370" s="11" t="n">
        <v>-0.0283</v>
      </c>
      <c r="F1370" s="9" t="n">
        <v>94935852200</v>
      </c>
      <c r="G1370" s="10" t="n">
        <v>-64980000</v>
      </c>
      <c r="H1370" s="10" t="n">
        <v>-9000</v>
      </c>
      <c r="I1370" s="12" t="n">
        <v>-0.0006844621762398842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9740</v>
      </c>
      <c r="D1371" s="5" t="n">
        <v>-40</v>
      </c>
      <c r="E1371" s="13" t="n">
        <v>-0.004099999999999999</v>
      </c>
      <c r="F1371" s="7" t="n">
        <v>94887167660</v>
      </c>
      <c r="G1371" s="5" t="n">
        <v>19480000</v>
      </c>
      <c r="H1371" s="5" t="n">
        <v>2000</v>
      </c>
      <c r="I1371" s="6" t="n">
        <v>0.0002052964640044984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2605</v>
      </c>
      <c r="D1372" s="10" t="n">
        <v>-80</v>
      </c>
      <c r="E1372" s="11" t="n">
        <v>-0.0298</v>
      </c>
      <c r="F1372" s="9" t="n">
        <v>94796780995</v>
      </c>
      <c r="G1372" s="10" t="n">
        <v>-39075000</v>
      </c>
      <c r="H1372" s="10" t="n">
        <v>-15000</v>
      </c>
      <c r="I1372" s="12" t="n">
        <v>-0.000412197540780008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7150</v>
      </c>
      <c r="D1373" s="5" t="n">
        <v>-330</v>
      </c>
      <c r="E1373" s="13" t="n">
        <v>-0.0441</v>
      </c>
      <c r="F1373" s="7" t="n">
        <v>94720061150</v>
      </c>
      <c r="G1373" s="5" t="n">
        <v>-14300000</v>
      </c>
      <c r="H1373" s="5" t="n">
        <v>-2000</v>
      </c>
      <c r="I1373" s="6" t="n">
        <v>-0.0001509711863187495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10780</v>
      </c>
      <c r="D1374" s="10" t="n">
        <v>0</v>
      </c>
      <c r="E1374" s="11" t="n">
        <v>0</v>
      </c>
      <c r="F1374" s="9" t="n">
        <v>94702300000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NI스틸 (008260)</t>
        </is>
      </c>
      <c r="B1375" t="inlineStr">
        <is>
          <t>1차 철강 제조업</t>
        </is>
      </c>
      <c r="C1375" s="7" t="n">
        <v>3310</v>
      </c>
      <c r="D1375" s="5" t="n">
        <v>-15</v>
      </c>
      <c r="E1375" s="13" t="n">
        <v>-0.004500000000000001</v>
      </c>
      <c r="F1375" s="7" t="n">
        <v>94666387270</v>
      </c>
      <c r="G1375" s="5" t="n">
        <v>-29790000</v>
      </c>
      <c r="H1375" s="5" t="n">
        <v>-9000</v>
      </c>
      <c r="I1375" s="6" t="n">
        <v>-0.0003146840273415664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2565</v>
      </c>
      <c r="D1376" s="10" t="n">
        <v>-20</v>
      </c>
      <c r="E1376" s="11" t="n">
        <v>-0.0077</v>
      </c>
      <c r="F1376" s="9" t="n">
        <v>94207173795</v>
      </c>
      <c r="G1376" s="10" t="n">
        <v>-25650000</v>
      </c>
      <c r="H1376" s="10" t="n">
        <v>-10000</v>
      </c>
      <c r="I1376" s="12" t="n">
        <v>-0.00027227225875405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HL D&amp;I (014790)</t>
        </is>
      </c>
      <c r="B1377" t="inlineStr">
        <is>
          <t>토목 건설업</t>
        </is>
      </c>
      <c r="C1377" s="7" t="n">
        <v>2475</v>
      </c>
      <c r="D1377" s="5" t="n">
        <v>0</v>
      </c>
      <c r="E1377" s="13" t="n">
        <v>0</v>
      </c>
      <c r="F1377" s="7" t="n">
        <v>93700037475</v>
      </c>
      <c r="G1377" s="5" t="n">
        <v>-2475000</v>
      </c>
      <c r="H1377" s="5" t="n">
        <v>-1000</v>
      </c>
      <c r="I1377" s="6" t="n">
        <v>-2.641407694911917e-05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5510</v>
      </c>
      <c r="D1378" s="10" t="n">
        <v>-70</v>
      </c>
      <c r="E1378" s="11" t="n">
        <v>-0.0125</v>
      </c>
      <c r="F1378" s="9" t="n">
        <v>93670000000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1945</v>
      </c>
      <c r="D1379" s="5" t="n">
        <v>7</v>
      </c>
      <c r="E1379" s="13" t="n">
        <v>0.0036</v>
      </c>
      <c r="F1379" s="7" t="n">
        <v>93619332685</v>
      </c>
      <c r="G1379" s="5" t="n">
        <v>-7780000</v>
      </c>
      <c r="H1379" s="5" t="n">
        <v>-4000</v>
      </c>
      <c r="I1379" s="6" t="n">
        <v>-8.310249365029427e-05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영보화학 (014440)</t>
        </is>
      </c>
      <c r="B1380" s="8" t="inlineStr">
        <is>
          <t>플라스틱제품 제조업</t>
        </is>
      </c>
      <c r="C1380" s="9" t="n">
        <v>4675</v>
      </c>
      <c r="D1380" s="10" t="n">
        <v>-50</v>
      </c>
      <c r="E1380" s="11" t="n">
        <v>-0.0106</v>
      </c>
      <c r="F1380" s="9" t="n">
        <v>93500000000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3025</v>
      </c>
      <c r="D1381" s="5" t="n">
        <v>30</v>
      </c>
      <c r="E1381" s="13" t="n">
        <v>0.01</v>
      </c>
      <c r="F1381" s="7" t="n">
        <v>93293510750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기가레인 (049080)</t>
        </is>
      </c>
      <c r="B1382" s="8" t="inlineStr">
        <is>
          <t>전자부품 제조업</t>
        </is>
      </c>
      <c r="C1382" s="9" t="n">
        <v>10990</v>
      </c>
      <c r="D1382" s="10" t="n">
        <v>2530</v>
      </c>
      <c r="E1382" s="11" t="n">
        <v>0.2991</v>
      </c>
      <c r="F1382" s="9" t="n">
        <v>93286790660</v>
      </c>
      <c r="G1382" s="10" t="n">
        <v>1593550000</v>
      </c>
      <c r="H1382" s="10" t="n">
        <v>145000</v>
      </c>
      <c r="I1382" s="12" t="n">
        <v>0.01708226844042659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스모트로닉 (066590)</t>
        </is>
      </c>
      <c r="B1383" t="inlineStr">
        <is>
          <t>자동차 신품 부품 제조업</t>
        </is>
      </c>
      <c r="C1383" s="7" t="n">
        <v>2405</v>
      </c>
      <c r="D1383" s="5" t="n">
        <v>-15</v>
      </c>
      <c r="E1383" s="13" t="n">
        <v>-0.0062</v>
      </c>
      <c r="F1383" s="7" t="n">
        <v>93020438485</v>
      </c>
      <c r="G1383" s="5" t="n">
        <v>4810000</v>
      </c>
      <c r="H1383" s="5" t="n">
        <v>2000</v>
      </c>
      <c r="I1383" s="6" t="n">
        <v>5.170906607557688e-05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미래컴퍼니 (049950)</t>
        </is>
      </c>
      <c r="B1384" s="8" t="inlineStr">
        <is>
          <t>특수 목적용 기계 제조업</t>
        </is>
      </c>
      <c r="C1384" s="9" t="n">
        <v>10540</v>
      </c>
      <c r="D1384" s="10" t="n">
        <v>110</v>
      </c>
      <c r="E1384" s="11" t="n">
        <v>0.0105</v>
      </c>
      <c r="F1384" s="9" t="n">
        <v>92940497360</v>
      </c>
      <c r="G1384" s="10" t="n">
        <v>-10540000</v>
      </c>
      <c r="H1384" s="10" t="n">
        <v>-1000</v>
      </c>
      <c r="I1384" s="12" t="n">
        <v>-0.0001134058919350719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청담글로벌 (362320)</t>
        </is>
      </c>
      <c r="B1385" t="inlineStr">
        <is>
          <t>생활용품 도매업</t>
        </is>
      </c>
      <c r="C1385" s="7" t="n">
        <v>4485</v>
      </c>
      <c r="D1385" s="5" t="n">
        <v>15</v>
      </c>
      <c r="E1385" s="13" t="n">
        <v>0.0034</v>
      </c>
      <c r="F1385" s="7" t="n">
        <v>92807732745</v>
      </c>
      <c r="G1385" s="5" t="n">
        <v>26910000</v>
      </c>
      <c r="H1385" s="5" t="n">
        <v>6000</v>
      </c>
      <c r="I1385" s="6" t="n">
        <v>0.0002899542872568425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4155</v>
      </c>
      <c r="D1386" s="10" t="n">
        <v>-120</v>
      </c>
      <c r="E1386" s="11" t="n">
        <v>-0.0281</v>
      </c>
      <c r="F1386" s="9" t="n">
        <v>92619703320</v>
      </c>
      <c r="G1386" s="10" t="n">
        <v>-54015000</v>
      </c>
      <c r="H1386" s="10" t="n">
        <v>-13000</v>
      </c>
      <c r="I1386" s="12" t="n">
        <v>-0.0005831912440204953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벽산 (007210)</t>
        </is>
      </c>
      <c r="B1387" t="inlineStr">
        <is>
          <t>기타 비금속 광물제품 제조업</t>
        </is>
      </c>
      <c r="C1387" s="7" t="n">
        <v>1417</v>
      </c>
      <c r="D1387" s="5" t="n">
        <v>8</v>
      </c>
      <c r="E1387" s="13" t="n">
        <v>0.005699999999999999</v>
      </c>
      <c r="F1387" s="7" t="n">
        <v>92615120000</v>
      </c>
      <c r="G1387" s="5" t="n">
        <v>-11336000</v>
      </c>
      <c r="H1387" s="5" t="n">
        <v>-8000</v>
      </c>
      <c r="I1387" s="6" t="n">
        <v>-0.0001223990208078335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풍국주정 (023900)</t>
        </is>
      </c>
      <c r="B1388" s="8" t="inlineStr">
        <is>
          <t>알코올음료 제조업</t>
        </is>
      </c>
      <c r="C1388" s="9" t="n">
        <v>7340</v>
      </c>
      <c r="D1388" s="10" t="n">
        <v>-30</v>
      </c>
      <c r="E1388" s="11" t="n">
        <v>-0.004099999999999999</v>
      </c>
      <c r="F1388" s="9" t="n">
        <v>92484000000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피에스텍 (002230)</t>
        </is>
      </c>
      <c r="B1389" t="inlineStr">
        <is>
          <t>측정, 시험, 항해, 제어 및 기타 정밀기기 제조업; 광학기기 제외</t>
        </is>
      </c>
      <c r="C1389" s="7" t="n">
        <v>5010</v>
      </c>
      <c r="D1389" s="5" t="n">
        <v>65</v>
      </c>
      <c r="E1389" s="13" t="n">
        <v>0.0131</v>
      </c>
      <c r="F1389" s="7" t="n">
        <v>92289560700</v>
      </c>
      <c r="G1389" s="5" t="n">
        <v>25050000</v>
      </c>
      <c r="H1389" s="5" t="n">
        <v>5000</v>
      </c>
      <c r="I1389" s="6" t="n">
        <v>0.0002714283155104454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에스와이 (109610)</t>
        </is>
      </c>
      <c r="B1390" s="8" t="inlineStr">
        <is>
          <t>구조용 금속제품, 탱크 및 증기발생기 제조업</t>
        </is>
      </c>
      <c r="C1390" s="9" t="n">
        <v>1886</v>
      </c>
      <c r="D1390" s="10" t="n">
        <v>-14</v>
      </c>
      <c r="E1390" s="11" t="n">
        <v>-0.0074</v>
      </c>
      <c r="F1390" s="9" t="n">
        <v>92239356400</v>
      </c>
      <c r="G1390" s="10" t="n">
        <v>-3772000</v>
      </c>
      <c r="H1390" s="10" t="n">
        <v>-2000</v>
      </c>
      <c r="I1390" s="12" t="n">
        <v>-4.089360710240168e-05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컴퍼니케이 (307930)</t>
        </is>
      </c>
      <c r="B1391" t="inlineStr">
        <is>
          <t>기타 금융업</t>
        </is>
      </c>
      <c r="C1391" s="7" t="n">
        <v>5880</v>
      </c>
      <c r="D1391" s="5" t="n">
        <v>20</v>
      </c>
      <c r="E1391" s="13" t="n">
        <v>0.0034</v>
      </c>
      <c r="F1391" s="7" t="n">
        <v>91786800000</v>
      </c>
      <c r="G1391" s="5" t="n">
        <v>-17640000</v>
      </c>
      <c r="H1391" s="5" t="n">
        <v>-3000</v>
      </c>
      <c r="I1391" s="6" t="n">
        <v>-0.0001921844971172326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메드팩토 (235980)</t>
        </is>
      </c>
      <c r="B1392" s="8" t="inlineStr">
        <is>
          <t>자연과학 및 공학 연구개발업</t>
        </is>
      </c>
      <c r="C1392" s="9" t="n">
        <v>2670</v>
      </c>
      <c r="D1392" s="10" t="n">
        <v>-70</v>
      </c>
      <c r="E1392" s="11" t="n">
        <v>-0.0255</v>
      </c>
      <c r="F1392" s="9" t="n">
        <v>91514573070</v>
      </c>
      <c r="G1392" s="10" t="n">
        <v>-13350000</v>
      </c>
      <c r="H1392" s="10" t="n">
        <v>-5000</v>
      </c>
      <c r="I1392" s="12" t="n">
        <v>-0.0001458784055058478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정상제이엘에스 (040420)</t>
        </is>
      </c>
      <c r="B1393" t="inlineStr">
        <is>
          <t>일반 교습 학원</t>
        </is>
      </c>
      <c r="C1393" s="7" t="n">
        <v>5800</v>
      </c>
      <c r="D1393" s="5" t="n">
        <v>0</v>
      </c>
      <c r="E1393" s="13" t="n">
        <v>0</v>
      </c>
      <c r="F1393" s="7" t="n">
        <v>90929801600</v>
      </c>
      <c r="G1393" s="5" t="n">
        <v>-11600000</v>
      </c>
      <c r="H1393" s="5" t="n">
        <v>-2000</v>
      </c>
      <c r="I1393" s="6" t="n">
        <v>-0.0001275709370952812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이지케어텍 (099750)</t>
        </is>
      </c>
      <c r="B1394" s="8" t="inlineStr">
        <is>
          <t>소프트웨어 개발 및 공급업</t>
        </is>
      </c>
      <c r="C1394" s="9" t="n">
        <v>6650</v>
      </c>
      <c r="D1394" s="10" t="n">
        <v>-180</v>
      </c>
      <c r="E1394" s="11" t="n">
        <v>-0.0264</v>
      </c>
      <c r="F1394" s="9" t="n">
        <v>90833500450</v>
      </c>
      <c r="G1394" s="10" t="n">
        <v>-6650000</v>
      </c>
      <c r="H1394" s="10" t="n">
        <v>-1000</v>
      </c>
      <c r="I1394" s="12" t="n">
        <v>-7.321087447973607e-05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삼기에너지솔루션즈 (419050)</t>
        </is>
      </c>
      <c r="B1395" t="inlineStr">
        <is>
          <t>자동차 신품 부품 제조업</t>
        </is>
      </c>
      <c r="C1395" s="7" t="n">
        <v>1583</v>
      </c>
      <c r="D1395" s="5" t="n">
        <v>-16</v>
      </c>
      <c r="E1395" s="13" t="n">
        <v>-0.01</v>
      </c>
      <c r="F1395" s="7" t="n">
        <v>90541647920</v>
      </c>
      <c r="G1395" s="5" t="n">
        <v>-1583000</v>
      </c>
      <c r="H1395" s="5" t="n">
        <v>-1000</v>
      </c>
      <c r="I1395" s="6" t="n">
        <v>-1.74836667585142e-05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센서뷰 (321370)</t>
        </is>
      </c>
      <c r="B1396" s="8" t="inlineStr">
        <is>
          <t>전자부품 제조업</t>
        </is>
      </c>
      <c r="C1396" s="9" t="n">
        <v>1278</v>
      </c>
      <c r="D1396" s="10" t="n">
        <v>105</v>
      </c>
      <c r="E1396" s="11" t="n">
        <v>0.0895</v>
      </c>
      <c r="F1396" s="9" t="n">
        <v>90255236778</v>
      </c>
      <c r="G1396" s="10" t="n">
        <v>540594000</v>
      </c>
      <c r="H1396" s="10" t="n">
        <v>423000</v>
      </c>
      <c r="I1396" s="12" t="n">
        <v>0.005989613670059879</v>
      </c>
      <c r="J1396" s="10" t="n">
        <v>-1278000</v>
      </c>
      <c r="K1396" s="10" t="n">
        <v>-1000</v>
      </c>
      <c r="L1396" s="12" t="n">
        <v>-1.415984319163092e-05</v>
      </c>
      <c r="M1396" s="10" t="n"/>
      <c r="N1396" s="10" t="n"/>
      <c r="O1396" s="12" t="n"/>
    </row>
    <row r="1397">
      <c r="A1397" t="inlineStr">
        <is>
          <t>티에이치엔 (019180)</t>
        </is>
      </c>
      <c r="B1397" t="inlineStr">
        <is>
          <t>기타 전기장비 제조업</t>
        </is>
      </c>
      <c r="C1397" s="7" t="n">
        <v>5010</v>
      </c>
      <c r="D1397" s="5" t="n">
        <v>-30</v>
      </c>
      <c r="E1397" s="13" t="n">
        <v>-0.006</v>
      </c>
      <c r="F1397" s="7" t="n">
        <v>90180000000</v>
      </c>
      <c r="G1397" s="5" t="n">
        <v>5010000</v>
      </c>
      <c r="H1397" s="5" t="n">
        <v>1000</v>
      </c>
      <c r="I1397" s="6" t="n">
        <v>5.555555555555556e-05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30050</v>
      </c>
      <c r="D1398" s="10" t="n">
        <v>0</v>
      </c>
      <c r="E1398" s="11" t="n">
        <v>0</v>
      </c>
      <c r="F1398" s="9" t="n">
        <v>90150000000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서원인텍 (093920)</t>
        </is>
      </c>
      <c r="B1399" t="inlineStr">
        <is>
          <t>통신 및 방송 장비 제조업</t>
        </is>
      </c>
      <c r="C1399" s="7" t="n">
        <v>4845</v>
      </c>
      <c r="D1399" s="5" t="n">
        <v>-10</v>
      </c>
      <c r="E1399" s="13" t="n">
        <v>-0.0021</v>
      </c>
      <c r="F1399" s="7" t="n">
        <v>90117000000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7660</v>
      </c>
      <c r="D1400" s="10" t="n">
        <v>-140</v>
      </c>
      <c r="E1400" s="11" t="n">
        <v>-0.0179</v>
      </c>
      <c r="F1400" s="9" t="n">
        <v>90028608120</v>
      </c>
      <c r="G1400" s="10" t="n">
        <v>-15320000</v>
      </c>
      <c r="H1400" s="10" t="n">
        <v>-2000</v>
      </c>
      <c r="I1400" s="12" t="n">
        <v>-0.000170168131218688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7420</v>
      </c>
      <c r="D1401" s="5" t="n">
        <v>-100</v>
      </c>
      <c r="E1401" s="13" t="n">
        <v>-0.0133</v>
      </c>
      <c r="F1401" s="7" t="n">
        <v>89926690000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오파스넷 (173130)</t>
        </is>
      </c>
      <c r="B1402" s="8" t="inlineStr">
        <is>
          <t>컴퓨터 프로그래밍, 시스템 통합 및 관리업</t>
        </is>
      </c>
      <c r="C1402" s="9" t="n">
        <v>6870</v>
      </c>
      <c r="D1402" s="10" t="n">
        <v>-30</v>
      </c>
      <c r="E1402" s="11" t="n">
        <v>-0.0043</v>
      </c>
      <c r="F1402" s="9" t="n">
        <v>89629269510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파워넷 (037030)</t>
        </is>
      </c>
      <c r="B1403" t="inlineStr">
        <is>
          <t>전동기, 발전기 및 전기 변환 · 공급 · 제어 장치 제조업</t>
        </is>
      </c>
      <c r="C1403" s="7" t="n">
        <v>3510</v>
      </c>
      <c r="D1403" s="5" t="n">
        <v>150</v>
      </c>
      <c r="E1403" s="13" t="n">
        <v>0.0446</v>
      </c>
      <c r="F1403" s="7" t="n">
        <v>89550601920</v>
      </c>
      <c r="G1403" s="5" t="n">
        <v>-182520000</v>
      </c>
      <c r="H1403" s="5" t="n">
        <v>-52000</v>
      </c>
      <c r="I1403" s="6" t="n">
        <v>-0.002038177254945245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비투엔 (307870)</t>
        </is>
      </c>
      <c r="B1404" s="8" t="inlineStr">
        <is>
          <t>소프트웨어 개발 및 공급업</t>
        </is>
      </c>
      <c r="C1404" s="9" t="n">
        <v>1199</v>
      </c>
      <c r="D1404" s="10" t="n">
        <v>-24</v>
      </c>
      <c r="E1404" s="11" t="n">
        <v>-0.0196</v>
      </c>
      <c r="F1404" s="9" t="n">
        <v>89084842715</v>
      </c>
      <c r="G1404" s="10" t="n">
        <v>-28776000</v>
      </c>
      <c r="H1404" s="10" t="n">
        <v>-24000</v>
      </c>
      <c r="I1404" s="12" t="n">
        <v>-0.0003230179132948588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에프엔에스테크 (083500)</t>
        </is>
      </c>
      <c r="B1405" t="inlineStr">
        <is>
          <t>특수 목적용 기계 제조업</t>
        </is>
      </c>
      <c r="C1405" s="7" t="n">
        <v>10710</v>
      </c>
      <c r="D1405" s="5" t="n">
        <v>60</v>
      </c>
      <c r="E1405" s="13" t="n">
        <v>0.005600000000000001</v>
      </c>
      <c r="F1405" s="7" t="n">
        <v>88961297670</v>
      </c>
      <c r="G1405" s="5" t="n">
        <v>10710000</v>
      </c>
      <c r="H1405" s="5" t="n">
        <v>1000</v>
      </c>
      <c r="I1405" s="6" t="n">
        <v>0.0001203894309155484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상상인증권 (001290)</t>
        </is>
      </c>
      <c r="B1406" s="8" t="inlineStr">
        <is>
          <t>금융 지원 서비스업</t>
        </is>
      </c>
      <c r="C1406" s="9" t="n">
        <v>4100</v>
      </c>
      <c r="D1406" s="10" t="n">
        <v>-115</v>
      </c>
      <c r="E1406" s="11" t="n">
        <v>-0.0273</v>
      </c>
      <c r="F1406" s="9" t="n">
        <v>88836438400</v>
      </c>
      <c r="G1406" s="10" t="n">
        <v>16400000</v>
      </c>
      <c r="H1406" s="10" t="n">
        <v>4000</v>
      </c>
      <c r="I1406" s="12" t="n">
        <v>0.000184608931823183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13940</v>
      </c>
      <c r="D1407" s="5" t="n">
        <v>-90</v>
      </c>
      <c r="E1407" s="13" t="n">
        <v>-0.0064</v>
      </c>
      <c r="F1407" s="7" t="n">
        <v>88797800000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아미노로직스 (074430)</t>
        </is>
      </c>
      <c r="B1408" s="8" t="inlineStr">
        <is>
          <t>기초 의약물질 제조업</t>
        </is>
      </c>
      <c r="C1408" s="9" t="n">
        <v>1002</v>
      </c>
      <c r="D1408" s="10" t="n">
        <v>-68</v>
      </c>
      <c r="E1408" s="11" t="n">
        <v>-0.0636</v>
      </c>
      <c r="F1408" s="9" t="n">
        <v>88316602644</v>
      </c>
      <c r="G1408" s="10" t="n">
        <v>-37074000</v>
      </c>
      <c r="H1408" s="10" t="n">
        <v>-37000</v>
      </c>
      <c r="I1408" s="12" t="n">
        <v>-0.0004197851693802525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인트론바이오 (048530)</t>
        </is>
      </c>
      <c r="B1409" t="inlineStr">
        <is>
          <t>기초 의약물질 제조업</t>
        </is>
      </c>
      <c r="C1409" s="7" t="n">
        <v>2855</v>
      </c>
      <c r="D1409" s="5" t="n">
        <v>-5</v>
      </c>
      <c r="E1409" s="13" t="n">
        <v>-0.0017</v>
      </c>
      <c r="F1409" s="7" t="n">
        <v>88195969090</v>
      </c>
      <c r="G1409" s="5" t="n">
        <v>-2855000</v>
      </c>
      <c r="H1409" s="5" t="n">
        <v>-1000</v>
      </c>
      <c r="I1409" s="6" t="n">
        <v>-3.23710939338577e-05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6790</v>
      </c>
      <c r="D1410" s="10" t="n">
        <v>-260</v>
      </c>
      <c r="E1410" s="11" t="n">
        <v>-0.0369</v>
      </c>
      <c r="F1410" s="9" t="n">
        <v>87960620440</v>
      </c>
      <c r="G1410" s="10" t="n">
        <v>13580000</v>
      </c>
      <c r="H1410" s="10" t="n">
        <v>2000</v>
      </c>
      <c r="I1410" s="12" t="n">
        <v>0.0001543872693492793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크레버스 (096240)</t>
        </is>
      </c>
      <c r="B1411" t="inlineStr">
        <is>
          <t>일반 교습 학원</t>
        </is>
      </c>
      <c r="C1411" s="7" t="n">
        <v>8570</v>
      </c>
      <c r="D1411" s="5" t="n">
        <v>-80</v>
      </c>
      <c r="E1411" s="13" t="n">
        <v>-0.0092</v>
      </c>
      <c r="F1411" s="7" t="n">
        <v>87741202600</v>
      </c>
      <c r="G1411" s="5" t="n">
        <v>17140000</v>
      </c>
      <c r="H1411" s="5" t="n">
        <v>2000</v>
      </c>
      <c r="I1411" s="6" t="n">
        <v>0.0001953472199160398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지아이에스 (306620)</t>
        </is>
      </c>
      <c r="B1412" s="8" t="inlineStr">
        <is>
          <t>특수 목적용 기계 제조업</t>
        </is>
      </c>
      <c r="C1412" s="9" t="n">
        <v>1830</v>
      </c>
      <c r="D1412" s="10" t="n">
        <v>-37</v>
      </c>
      <c r="E1412" s="11" t="n">
        <v>-0.0198</v>
      </c>
      <c r="F1412" s="9" t="n">
        <v>87734196720</v>
      </c>
      <c r="G1412" s="10" t="n">
        <v>-1830000</v>
      </c>
      <c r="H1412" s="10" t="n">
        <v>-1000</v>
      </c>
      <c r="I1412" s="12" t="n">
        <v>-2.085845734520563e-05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아진산업 (013310)</t>
        </is>
      </c>
      <c r="B1413" t="inlineStr">
        <is>
          <t>자동차 신품 부품 제조업</t>
        </is>
      </c>
      <c r="C1413" s="7" t="n">
        <v>2260</v>
      </c>
      <c r="D1413" s="5" t="n">
        <v>-5</v>
      </c>
      <c r="E1413" s="13" t="n">
        <v>-0.0022</v>
      </c>
      <c r="F1413" s="7" t="n">
        <v>87702875320</v>
      </c>
      <c r="G1413" s="5" t="n">
        <v>-22600000</v>
      </c>
      <c r="H1413" s="5" t="n">
        <v>-10000</v>
      </c>
      <c r="I1413" s="6" t="n">
        <v>-0.000257688244741575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KTcs (058850)</t>
        </is>
      </c>
      <c r="B1414" s="8" t="inlineStr">
        <is>
          <t>기타 정보 서비스업</t>
        </is>
      </c>
      <c r="C1414" s="9" t="n">
        <v>2115</v>
      </c>
      <c r="D1414" s="10" t="n">
        <v>-20</v>
      </c>
      <c r="E1414" s="11" t="n">
        <v>-0.009399999999999999</v>
      </c>
      <c r="F1414" s="9" t="n">
        <v>87570411750</v>
      </c>
      <c r="G1414" s="10" t="n">
        <v>-44415000</v>
      </c>
      <c r="H1414" s="10" t="n">
        <v>-21000</v>
      </c>
      <c r="I1414" s="12" t="n">
        <v>-0.00050719185981217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와이제이링크 (209640)</t>
        </is>
      </c>
      <c r="B1415" t="inlineStr">
        <is>
          <t>특수 목적용 기계 제조업</t>
        </is>
      </c>
      <c r="C1415" s="7" t="n">
        <v>3075</v>
      </c>
      <c r="D1415" s="5" t="n">
        <v>5</v>
      </c>
      <c r="E1415" s="13" t="n">
        <v>0.0016</v>
      </c>
      <c r="F1415" s="7" t="n">
        <v>87462673950</v>
      </c>
      <c r="G1415" s="5" t="n">
        <v>3075000</v>
      </c>
      <c r="H1415" s="5" t="n">
        <v>1000</v>
      </c>
      <c r="I1415" s="6" t="n">
        <v>3.515785490114209e-05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KTis (058860)</t>
        </is>
      </c>
      <c r="B1416" s="8" t="inlineStr">
        <is>
          <t>기타 정보 서비스업</t>
        </is>
      </c>
      <c r="C1416" s="9" t="n">
        <v>2505</v>
      </c>
      <c r="D1416" s="10" t="n">
        <v>0</v>
      </c>
      <c r="E1416" s="11" t="n">
        <v>0</v>
      </c>
      <c r="F1416" s="9" t="n">
        <v>87179010000</v>
      </c>
      <c r="G1416" s="10" t="n">
        <v>-7515000</v>
      </c>
      <c r="H1416" s="10" t="n">
        <v>-3000</v>
      </c>
      <c r="I1416" s="12" t="n">
        <v>-8.620194241710247e-05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아비코전자 (036010)</t>
        </is>
      </c>
      <c r="B1417" t="inlineStr">
        <is>
          <t>전자부품 제조업</t>
        </is>
      </c>
      <c r="C1417" s="7" t="n">
        <v>6550</v>
      </c>
      <c r="D1417" s="5" t="n">
        <v>-10</v>
      </c>
      <c r="E1417" s="13" t="n">
        <v>-0.0015</v>
      </c>
      <c r="F1417" s="7" t="n">
        <v>87068717700</v>
      </c>
      <c r="G1417" s="5" t="n">
        <v>-6550000</v>
      </c>
      <c r="H1417" s="5" t="n">
        <v>-1000</v>
      </c>
      <c r="I1417" s="6" t="n">
        <v>-7.52279368873719e-05</v>
      </c>
      <c r="J1417" s="5" t="n">
        <v>-26200000</v>
      </c>
      <c r="K1417" s="5" t="n">
        <v>-4000</v>
      </c>
      <c r="L1417" s="6" t="n">
        <v>-0.0003009117475494876</v>
      </c>
      <c r="M1417" s="5" t="n"/>
      <c r="N1417" s="5" t="n"/>
      <c r="O1417" s="6" t="n"/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2190</v>
      </c>
      <c r="D1418" s="10" t="n">
        <v>-5</v>
      </c>
      <c r="E1418" s="11" t="n">
        <v>-0.0023</v>
      </c>
      <c r="F1418" s="9" t="n">
        <v>87030503640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엑셈 (205100)</t>
        </is>
      </c>
      <c r="B1419" t="inlineStr">
        <is>
          <t>소프트웨어 개발 및 공급업</t>
        </is>
      </c>
      <c r="C1419" s="7" t="n">
        <v>1285</v>
      </c>
      <c r="D1419" s="5" t="n">
        <v>1</v>
      </c>
      <c r="E1419" s="13" t="n">
        <v>0.0008</v>
      </c>
      <c r="F1419" s="7" t="n">
        <v>86788095590</v>
      </c>
      <c r="G1419" s="5" t="n">
        <v>-10280000</v>
      </c>
      <c r="H1419" s="5" t="n">
        <v>-8000</v>
      </c>
      <c r="I1419" s="6" t="n">
        <v>-0.0001184494247755391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엑세스바이오 (950130)</t>
        </is>
      </c>
      <c r="B1420" s="8" t="inlineStr">
        <is>
          <t>의료용품 및 기타 의약 관련제품 제조업</t>
        </is>
      </c>
      <c r="C1420" s="9" t="n">
        <v>2460</v>
      </c>
      <c r="D1420" s="10" t="n">
        <v>10</v>
      </c>
      <c r="E1420" s="11" t="n">
        <v>0.004099999999999999</v>
      </c>
      <c r="F1420" s="9" t="n">
        <v>86527631640</v>
      </c>
      <c r="G1420" s="10" t="n">
        <v>-7380000</v>
      </c>
      <c r="H1420" s="10" t="n">
        <v>-3000</v>
      </c>
      <c r="I1420" s="12" t="n">
        <v>-8.529067374344236e-05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케이엔에스 (432470)</t>
        </is>
      </c>
      <c r="B1421" t="inlineStr">
        <is>
          <t>특수 목적용 기계 제조업</t>
        </is>
      </c>
      <c r="C1421" s="7" t="n">
        <v>9840</v>
      </c>
      <c r="D1421" s="5" t="n">
        <v>-340</v>
      </c>
      <c r="E1421" s="13" t="n">
        <v>-0.0334</v>
      </c>
      <c r="F1421" s="7" t="n">
        <v>86312111040</v>
      </c>
      <c r="G1421" s="5" t="n">
        <v>167280000</v>
      </c>
      <c r="H1421" s="5" t="n">
        <v>17000</v>
      </c>
      <c r="I1421" s="6" t="n">
        <v>0.001938082593327797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로젠 (033290)</t>
        </is>
      </c>
      <c r="B1422" s="8" t="inlineStr">
        <is>
          <t>섬유, 의복, 신발 및 가죽제품 소매업</t>
        </is>
      </c>
      <c r="C1422" s="9" t="n">
        <v>1536</v>
      </c>
      <c r="D1422" s="10" t="n">
        <v>12</v>
      </c>
      <c r="E1422" s="11" t="n">
        <v>0.007900000000000001</v>
      </c>
      <c r="F1422" s="9" t="n">
        <v>86256078336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위드텍 (348350)</t>
        </is>
      </c>
      <c r="B1423" t="inlineStr">
        <is>
          <t>측정, 시험, 항해, 제어 및 기타 정밀기기 제조업; 광학기기 제외</t>
        </is>
      </c>
      <c r="C1423" s="7" t="n">
        <v>8820</v>
      </c>
      <c r="D1423" s="5" t="n">
        <v>-80</v>
      </c>
      <c r="E1423" s="13" t="n">
        <v>-0.009000000000000001</v>
      </c>
      <c r="F1423" s="7" t="n">
        <v>86203152000</v>
      </c>
      <c r="G1423" s="5" t="n">
        <v>-8820000</v>
      </c>
      <c r="H1423" s="5" t="n">
        <v>-1000</v>
      </c>
      <c r="I1423" s="6" t="n">
        <v>-0.0001023164442989277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코아시아 (045970)</t>
        </is>
      </c>
      <c r="B1424" s="8" t="inlineStr">
        <is>
          <t>전자부품 제조업</t>
        </is>
      </c>
      <c r="C1424" s="9" t="n">
        <v>3260</v>
      </c>
      <c r="D1424" s="10" t="n">
        <v>-10</v>
      </c>
      <c r="E1424" s="11" t="n">
        <v>-0.0031</v>
      </c>
      <c r="F1424" s="9" t="n">
        <v>85786495760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차AI헬스케어 (025620)</t>
        </is>
      </c>
      <c r="B1425" t="inlineStr">
        <is>
          <t>기타 화학제품 제조업</t>
        </is>
      </c>
      <c r="C1425" s="7" t="n">
        <v>4705</v>
      </c>
      <c r="D1425" s="5" t="n">
        <v>15</v>
      </c>
      <c r="E1425" s="13" t="n">
        <v>0.0032</v>
      </c>
      <c r="F1425" s="7" t="n">
        <v>85649692965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디앤씨미디어 (263720)</t>
        </is>
      </c>
      <c r="B1426" s="8" t="inlineStr">
        <is>
          <t>서적, 잡지 및 기타 인쇄물 출판업</t>
        </is>
      </c>
      <c r="C1426" s="9" t="n">
        <v>6980</v>
      </c>
      <c r="D1426" s="10" t="n">
        <v>-150</v>
      </c>
      <c r="E1426" s="11" t="n">
        <v>-0.021</v>
      </c>
      <c r="F1426" s="9" t="n">
        <v>85474015780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4120</v>
      </c>
      <c r="D1427" s="5" t="n">
        <v>50</v>
      </c>
      <c r="E1427" s="13" t="n">
        <v>0.0123</v>
      </c>
      <c r="F1427" s="7" t="n">
        <v>85125796120</v>
      </c>
      <c r="G1427" s="5" t="n">
        <v>-24720000</v>
      </c>
      <c r="H1427" s="5" t="n">
        <v>-6000</v>
      </c>
      <c r="I1427" s="6" t="n">
        <v>-0.0002903937599027297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35100</v>
      </c>
      <c r="D1428" s="10" t="n">
        <v>-350</v>
      </c>
      <c r="E1428" s="11" t="n">
        <v>-0.009899999999999999</v>
      </c>
      <c r="F1428" s="9" t="n">
        <v>85125046500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창해에탄올 (004650)</t>
        </is>
      </c>
      <c r="B1429" t="inlineStr">
        <is>
          <t>알코올음료 제조업</t>
        </is>
      </c>
      <c r="C1429" s="7" t="n">
        <v>9250</v>
      </c>
      <c r="D1429" s="5" t="n">
        <v>-50</v>
      </c>
      <c r="E1429" s="13" t="n">
        <v>-0.0054</v>
      </c>
      <c r="F1429" s="7" t="n">
        <v>85015686250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광무 (029480)</t>
        </is>
      </c>
      <c r="B1430" s="8" t="inlineStr">
        <is>
          <t>통신 및 방송 장비 제조업</t>
        </is>
      </c>
      <c r="C1430" s="9" t="n">
        <v>1420</v>
      </c>
      <c r="D1430" s="10" t="n">
        <v>-18</v>
      </c>
      <c r="E1430" s="11" t="n">
        <v>-0.0125</v>
      </c>
      <c r="F1430" s="9" t="n">
        <v>84801167440</v>
      </c>
      <c r="G1430" s="10" t="n">
        <v>-7100000</v>
      </c>
      <c r="H1430" s="10" t="n">
        <v>-5000</v>
      </c>
      <c r="I1430" s="12" t="n">
        <v>-8.372526245023119e-05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동방 (004140)</t>
        </is>
      </c>
      <c r="B1431" t="inlineStr">
        <is>
          <t>기타 운송관련 서비스업</t>
        </is>
      </c>
      <c r="C1431" s="7" t="n">
        <v>1766</v>
      </c>
      <c r="D1431" s="5" t="n">
        <v>-4</v>
      </c>
      <c r="E1431" s="13" t="n">
        <v>-0.0023</v>
      </c>
      <c r="F1431" s="7" t="n">
        <v>84718138756</v>
      </c>
      <c r="G1431" s="5" t="n">
        <v>-12362000</v>
      </c>
      <c r="H1431" s="5" t="n">
        <v>-7000</v>
      </c>
      <c r="I1431" s="6" t="n">
        <v>-0.0001459191642017098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9150</v>
      </c>
      <c r="D1432" s="10" t="n">
        <v>-40</v>
      </c>
      <c r="E1432" s="11" t="n">
        <v>-0.0044</v>
      </c>
      <c r="F1432" s="9" t="n">
        <v>84699546150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이엠텍 (091120)</t>
        </is>
      </c>
      <c r="B1433" t="inlineStr">
        <is>
          <t>전자부품 제조업</t>
        </is>
      </c>
      <c r="C1433" s="7" t="n">
        <v>4940</v>
      </c>
      <c r="D1433" s="5" t="n">
        <v>0</v>
      </c>
      <c r="E1433" s="13" t="n">
        <v>0</v>
      </c>
      <c r="F1433" s="7" t="n">
        <v>84636703840</v>
      </c>
      <c r="G1433" s="5" t="n">
        <v>-4940000</v>
      </c>
      <c r="H1433" s="5" t="n">
        <v>-1000</v>
      </c>
      <c r="I1433" s="6" t="n">
        <v>-5.836711232680726e-05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야스 (255440)</t>
        </is>
      </c>
      <c r="B1434" s="8" t="inlineStr">
        <is>
          <t>특수 목적용 기계 제조업</t>
        </is>
      </c>
      <c r="C1434" s="9" t="n">
        <v>6480</v>
      </c>
      <c r="D1434" s="10" t="n">
        <v>-100</v>
      </c>
      <c r="E1434" s="11" t="n">
        <v>-0.0152</v>
      </c>
      <c r="F1434" s="9" t="n">
        <v>84615840000</v>
      </c>
      <c r="G1434" s="10" t="n">
        <v>-19440000</v>
      </c>
      <c r="H1434" s="10" t="n">
        <v>-3000</v>
      </c>
      <c r="I1434" s="12" t="n">
        <v>-0.0002297442181038444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로스웰 (900260)</t>
        </is>
      </c>
      <c r="B1435" t="inlineStr">
        <is>
          <t>기타 금융업</t>
        </is>
      </c>
      <c r="C1435" s="7" t="n">
        <v>1836</v>
      </c>
      <c r="D1435" s="5" t="n">
        <v>-25</v>
      </c>
      <c r="E1435" s="13" t="n">
        <v>-0.0134</v>
      </c>
      <c r="F1435" s="7" t="n">
        <v>84510540216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블루엠텍 (439580)</t>
        </is>
      </c>
      <c r="B1436" s="8" t="inlineStr">
        <is>
          <t>기타 전문 도매업</t>
        </is>
      </c>
      <c r="C1436" s="9" t="n">
        <v>2495</v>
      </c>
      <c r="D1436" s="10" t="n">
        <v>225</v>
      </c>
      <c r="E1436" s="11" t="n">
        <v>0.09910000000000001</v>
      </c>
      <c r="F1436" s="9" t="n">
        <v>84447134765</v>
      </c>
      <c r="G1436" s="10" t="n">
        <v>74850000</v>
      </c>
      <c r="H1436" s="10" t="n">
        <v>30000</v>
      </c>
      <c r="I1436" s="12" t="n">
        <v>0.0008863533405638099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제너셈 (217190)</t>
        </is>
      </c>
      <c r="B1437" t="inlineStr">
        <is>
          <t>특수 목적용 기계 제조업</t>
        </is>
      </c>
      <c r="C1437" s="7" t="n">
        <v>6410</v>
      </c>
      <c r="D1437" s="5" t="n">
        <v>90</v>
      </c>
      <c r="E1437" s="13" t="n">
        <v>0.0142</v>
      </c>
      <c r="F1437" s="7" t="n">
        <v>84315608010</v>
      </c>
      <c r="G1437" s="5" t="n">
        <v>-12820000</v>
      </c>
      <c r="H1437" s="5" t="n">
        <v>-2000</v>
      </c>
      <c r="I1437" s="6" t="n">
        <v>-0.0001520477679349655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제이씨케미칼 (137950)</t>
        </is>
      </c>
      <c r="B1438" s="8" t="inlineStr">
        <is>
          <t>기타 화학제품 제조업</t>
        </is>
      </c>
      <c r="C1438" s="9" t="n">
        <v>3785</v>
      </c>
      <c r="D1438" s="10" t="n">
        <v>10</v>
      </c>
      <c r="E1438" s="11" t="n">
        <v>0.0026</v>
      </c>
      <c r="F1438" s="9" t="n">
        <v>84283675990</v>
      </c>
      <c r="G1438" s="10" t="n">
        <v>11355000</v>
      </c>
      <c r="H1438" s="10" t="n">
        <v>3000</v>
      </c>
      <c r="I1438" s="12" t="n">
        <v>0.0001347235970266322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LS티라유텍 (322180)</t>
        </is>
      </c>
      <c r="B1439" t="inlineStr">
        <is>
          <t>소프트웨어 개발 및 공급업</t>
        </is>
      </c>
      <c r="C1439" s="7" t="n">
        <v>3915</v>
      </c>
      <c r="D1439" s="5" t="n">
        <v>-80</v>
      </c>
      <c r="E1439" s="13" t="n">
        <v>-0.02</v>
      </c>
      <c r="F1439" s="7" t="n">
        <v>84157254990</v>
      </c>
      <c r="G1439" s="5" t="n">
        <v>-31320000</v>
      </c>
      <c r="H1439" s="5" t="n">
        <v>-8000</v>
      </c>
      <c r="I1439" s="6" t="n">
        <v>-0.000372160427567672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CMG제약 (058820)</t>
        </is>
      </c>
      <c r="B1440" s="8" t="inlineStr">
        <is>
          <t>의약품 제조업</t>
        </is>
      </c>
      <c r="C1440" s="9" t="n">
        <v>568</v>
      </c>
      <c r="D1440" s="10" t="n">
        <v>4</v>
      </c>
      <c r="E1440" s="11" t="n">
        <v>0.0071</v>
      </c>
      <c r="F1440" s="9" t="n">
        <v>84134179808</v>
      </c>
      <c r="G1440" s="10" t="n">
        <v>-9656000</v>
      </c>
      <c r="H1440" s="10" t="n">
        <v>-17000</v>
      </c>
      <c r="I1440" s="12" t="n">
        <v>-0.0001147690513182117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67300</v>
      </c>
      <c r="D1441" s="5" t="n">
        <v>-800</v>
      </c>
      <c r="E1441" s="13" t="n">
        <v>-0.0117</v>
      </c>
      <c r="F1441" s="7" t="n">
        <v>84019069800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에이치피오 (357230)</t>
        </is>
      </c>
      <c r="B1443" t="inlineStr">
        <is>
          <t>기타 식품 제조업</t>
        </is>
      </c>
      <c r="C1443" s="7" t="n">
        <v>2030</v>
      </c>
      <c r="D1443" s="5" t="n">
        <v>-10</v>
      </c>
      <c r="E1443" s="13" t="n">
        <v>-0.0049</v>
      </c>
      <c r="F1443" s="7" t="n">
        <v>83825756280</v>
      </c>
      <c r="G1443" s="5" t="n">
        <v>-2030000</v>
      </c>
      <c r="H1443" s="5" t="n">
        <v>-1000</v>
      </c>
      <c r="I1443" s="6" t="n">
        <v>-2.421690050990137e-05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화천기공 (000850)</t>
        </is>
      </c>
      <c r="B1444" s="8" t="inlineStr">
        <is>
          <t>특수 목적용 기계 제조업</t>
        </is>
      </c>
      <c r="C1444" s="9" t="n">
        <v>38100</v>
      </c>
      <c r="D1444" s="10" t="n">
        <v>500</v>
      </c>
      <c r="E1444" s="11" t="n">
        <v>0.0133</v>
      </c>
      <c r="F1444" s="9" t="n">
        <v>83820000000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83793832650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6430</v>
      </c>
      <c r="D1446" s="10" t="n">
        <v>-80</v>
      </c>
      <c r="E1446" s="11" t="n">
        <v>-0.0123</v>
      </c>
      <c r="F1446" s="9" t="n">
        <v>83590000000</v>
      </c>
      <c r="G1446" s="10" t="n">
        <v>57870000</v>
      </c>
      <c r="H1446" s="10" t="n">
        <v>9000</v>
      </c>
      <c r="I1446" s="12" t="n">
        <v>0.0006923076923076922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에코플라스틱 (038110)</t>
        </is>
      </c>
      <c r="B1447" t="inlineStr">
        <is>
          <t>자동차 신품 부품 제조업</t>
        </is>
      </c>
      <c r="C1447" s="7" t="n">
        <v>2030</v>
      </c>
      <c r="D1447" s="5" t="n">
        <v>10</v>
      </c>
      <c r="E1447" s="13" t="n">
        <v>0.005</v>
      </c>
      <c r="F1447" s="7" t="n">
        <v>83573821100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크라운해태홀딩스 (005740)</t>
        </is>
      </c>
      <c r="B1448" s="8" t="inlineStr">
        <is>
          <t>기타 금융업</t>
        </is>
      </c>
      <c r="C1448" s="9" t="n">
        <v>5620</v>
      </c>
      <c r="D1448" s="10" t="n">
        <v>-40</v>
      </c>
      <c r="E1448" s="11" t="n">
        <v>-0.0071</v>
      </c>
      <c r="F1448" s="9" t="n">
        <v>83442090140</v>
      </c>
      <c r="G1448" s="10" t="n">
        <v>-11240000</v>
      </c>
      <c r="H1448" s="10" t="n">
        <v>-2000</v>
      </c>
      <c r="I1448" s="12" t="n">
        <v>-0.0001347042000163396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동신건설 (025950)</t>
        </is>
      </c>
      <c r="B1449" t="inlineStr">
        <is>
          <t>토목 건설업</t>
        </is>
      </c>
      <c r="C1449" s="7" t="n">
        <v>9930</v>
      </c>
      <c r="D1449" s="5" t="n">
        <v>30</v>
      </c>
      <c r="E1449" s="13" t="n">
        <v>0.003</v>
      </c>
      <c r="F1449" s="7" t="n">
        <v>83412000000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HLB글로벌 (003580)</t>
        </is>
      </c>
      <c r="B1450" s="8" t="inlineStr">
        <is>
          <t>종합 소매업</t>
        </is>
      </c>
      <c r="C1450" s="9" t="n">
        <v>1643</v>
      </c>
      <c r="D1450" s="10" t="n">
        <v>-6</v>
      </c>
      <c r="E1450" s="11" t="n">
        <v>-0.0036</v>
      </c>
      <c r="F1450" s="9" t="n">
        <v>83240138715</v>
      </c>
      <c r="G1450" s="10" t="n">
        <v>-1643000</v>
      </c>
      <c r="H1450" s="10" t="n">
        <v>-1000</v>
      </c>
      <c r="I1450" s="12" t="n">
        <v>-1.973807378703862e-05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조흥 (002600)</t>
        </is>
      </c>
      <c r="B1451" t="inlineStr">
        <is>
          <t>기타 식품 제조업</t>
        </is>
      </c>
      <c r="C1451" s="7" t="n">
        <v>138300</v>
      </c>
      <c r="D1451" s="5" t="n">
        <v>900</v>
      </c>
      <c r="E1451" s="13" t="n">
        <v>0.0066</v>
      </c>
      <c r="F1451" s="7" t="n">
        <v>82980000000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스톤브릿지벤처스 (330730)</t>
        </is>
      </c>
      <c r="B1452" s="8" t="inlineStr">
        <is>
          <t>기타 금융업</t>
        </is>
      </c>
      <c r="C1452" s="9" t="n">
        <v>4540</v>
      </c>
      <c r="D1452" s="10" t="n">
        <v>-10</v>
      </c>
      <c r="E1452" s="11" t="n">
        <v>-0.0022</v>
      </c>
      <c r="F1452" s="9" t="n">
        <v>82708948200</v>
      </c>
      <c r="G1452" s="10" t="n">
        <v>-4540000</v>
      </c>
      <c r="H1452" s="10" t="n">
        <v>-1000</v>
      </c>
      <c r="I1452" s="12" t="n">
        <v>-5.489127958708584e-05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머큐리 (100590)</t>
        </is>
      </c>
      <c r="B1453" t="inlineStr">
        <is>
          <t>통신 및 방송 장비 제조업</t>
        </is>
      </c>
      <c r="C1453" s="7" t="n">
        <v>4825</v>
      </c>
      <c r="D1453" s="5" t="n">
        <v>305</v>
      </c>
      <c r="E1453" s="13" t="n">
        <v>0.0675</v>
      </c>
      <c r="F1453" s="7" t="n">
        <v>82698304625</v>
      </c>
      <c r="G1453" s="5" t="n">
        <v>434250000</v>
      </c>
      <c r="H1453" s="5" t="n">
        <v>90000</v>
      </c>
      <c r="I1453" s="6" t="n">
        <v>0.005251014539767538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1943</v>
      </c>
      <c r="D1454" s="10" t="n">
        <v>17</v>
      </c>
      <c r="E1454" s="11" t="n">
        <v>0.008800000000000001</v>
      </c>
      <c r="F1454" s="9" t="n">
        <v>82633205810</v>
      </c>
      <c r="G1454" s="10" t="n">
        <v>25259000</v>
      </c>
      <c r="H1454" s="10" t="n">
        <v>13000</v>
      </c>
      <c r="I1454" s="12" t="n">
        <v>0.0003056761474083248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뉴로핏 (380550)</t>
        </is>
      </c>
      <c r="B1455" t="inlineStr">
        <is>
          <t>소프트웨어 개발 및 공급업</t>
        </is>
      </c>
      <c r="C1455" s="7" t="n">
        <v>6760</v>
      </c>
      <c r="D1455" s="5" t="n">
        <v>-100</v>
      </c>
      <c r="E1455" s="13" t="n">
        <v>-0.0146</v>
      </c>
      <c r="F1455" s="7" t="n">
        <v>82464334160</v>
      </c>
      <c r="G1455" s="5" t="n">
        <v>-33800000</v>
      </c>
      <c r="H1455" s="5" t="n">
        <v>-5000</v>
      </c>
      <c r="I1455" s="6" t="n">
        <v>-0.0004098741637132501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로보로보 (215100)</t>
        </is>
      </c>
      <c r="B1456" s="8" t="inlineStr">
        <is>
          <t>기타 전기장비 제조업</t>
        </is>
      </c>
      <c r="C1456" s="9" t="n">
        <v>4040</v>
      </c>
      <c r="D1456" s="10" t="n">
        <v>-60</v>
      </c>
      <c r="E1456" s="11" t="n">
        <v>-0.0146</v>
      </c>
      <c r="F1456" s="9" t="n">
        <v>82207754160</v>
      </c>
      <c r="G1456" s="10" t="n">
        <v>32320000</v>
      </c>
      <c r="H1456" s="10" t="n">
        <v>8000</v>
      </c>
      <c r="I1456" s="12" t="n">
        <v>0.0003931502609485713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아주스틸 (139990)</t>
        </is>
      </c>
      <c r="B1457" t="inlineStr">
        <is>
          <t>1차 철강 제조업</t>
        </is>
      </c>
      <c r="C1457" s="7" t="n">
        <v>2120</v>
      </c>
      <c r="D1457" s="5" t="n">
        <v>-30</v>
      </c>
      <c r="E1457" s="13" t="n">
        <v>-0.014</v>
      </c>
      <c r="F1457" s="7" t="n">
        <v>82161477680</v>
      </c>
      <c r="G1457" s="5" t="n">
        <v>2120000</v>
      </c>
      <c r="H1457" s="5" t="n">
        <v>1000</v>
      </c>
      <c r="I1457" s="6" t="n">
        <v>2.580284653906678e-05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HRS (036640)</t>
        </is>
      </c>
      <c r="B1458" s="8" t="inlineStr">
        <is>
          <t>합성고무 및 플라스틱 물질 제조업</t>
        </is>
      </c>
      <c r="C1458" s="9" t="n">
        <v>5020</v>
      </c>
      <c r="D1458" s="10" t="n">
        <v>0</v>
      </c>
      <c r="E1458" s="11" t="n">
        <v>0</v>
      </c>
      <c r="F1458" s="9" t="n">
        <v>82101096000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가온그룹 (078890)</t>
        </is>
      </c>
      <c r="B1459" t="inlineStr">
        <is>
          <t>통신 및 방송 장비 제조업</t>
        </is>
      </c>
      <c r="C1459" s="7" t="n">
        <v>4455</v>
      </c>
      <c r="D1459" s="5" t="n">
        <v>170</v>
      </c>
      <c r="E1459" s="13" t="n">
        <v>0.0397</v>
      </c>
      <c r="F1459" s="7" t="n">
        <v>82083121065</v>
      </c>
      <c r="G1459" s="5" t="n">
        <v>17820000</v>
      </c>
      <c r="H1459" s="5" t="n">
        <v>4000</v>
      </c>
      <c r="I1459" s="6" t="n">
        <v>0.0002170970081155746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아이진 (185490)</t>
        </is>
      </c>
      <c r="B1460" s="8" t="inlineStr">
        <is>
          <t>자연과학 및 공학 연구개발업</t>
        </is>
      </c>
      <c r="C1460" s="9" t="n">
        <v>1897</v>
      </c>
      <c r="D1460" s="10" t="n">
        <v>-103</v>
      </c>
      <c r="E1460" s="11" t="n">
        <v>-0.0515</v>
      </c>
      <c r="F1460" s="9" t="n">
        <v>82006900248</v>
      </c>
      <c r="G1460" s="10" t="n">
        <v>-17073000</v>
      </c>
      <c r="H1460" s="10" t="n">
        <v>-9000</v>
      </c>
      <c r="I1460" s="12" t="n">
        <v>-0.000208189798033689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선진뷰티사이언스 (086710)</t>
        </is>
      </c>
      <c r="B1461" t="inlineStr">
        <is>
          <t>기타 화학제품 제조업</t>
        </is>
      </c>
      <c r="C1461" s="7" t="n">
        <v>6720</v>
      </c>
      <c r="D1461" s="5" t="n">
        <v>-50</v>
      </c>
      <c r="E1461" s="13" t="n">
        <v>-0.0074</v>
      </c>
      <c r="F1461" s="7" t="n">
        <v>82006041600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사조오양 (006090)</t>
        </is>
      </c>
      <c r="B1462" s="8" t="inlineStr">
        <is>
          <t>수산물 가공 및 저장 처리업</t>
        </is>
      </c>
      <c r="C1462" s="9" t="n">
        <v>8700</v>
      </c>
      <c r="D1462" s="10" t="n">
        <v>-160</v>
      </c>
      <c r="E1462" s="11" t="n">
        <v>-0.0181</v>
      </c>
      <c r="F1462" s="9" t="n">
        <v>81977803200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2525</v>
      </c>
      <c r="D1463" s="5" t="n">
        <v>-45</v>
      </c>
      <c r="E1463" s="13" t="n">
        <v>-0.0175</v>
      </c>
      <c r="F1463" s="7" t="n">
        <v>81926531275</v>
      </c>
      <c r="G1463" s="5" t="n">
        <v>47975000</v>
      </c>
      <c r="H1463" s="5" t="n">
        <v>19000</v>
      </c>
      <c r="I1463" s="6" t="n">
        <v>0.0005855856369527467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주성코퍼레이션 (109070)</t>
        </is>
      </c>
      <c r="B1464" s="8" t="inlineStr">
        <is>
          <t>통신 및 방송 장비 제조업</t>
        </is>
      </c>
      <c r="C1464" s="9" t="n">
        <v>1550</v>
      </c>
      <c r="D1464" s="10" t="n">
        <v>0</v>
      </c>
      <c r="E1464" s="11" t="n">
        <v>0</v>
      </c>
      <c r="F1464" s="9" t="n">
        <v>81855856500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빅텍 (065450)</t>
        </is>
      </c>
      <c r="B1465" t="inlineStr">
        <is>
          <t>측정, 시험, 항해, 제어 및 기타 정밀기기 제조업; 광학기기 제외</t>
        </is>
      </c>
      <c r="C1465" s="7" t="n">
        <v>2775</v>
      </c>
      <c r="D1465" s="5" t="n">
        <v>5</v>
      </c>
      <c r="E1465" s="13" t="n">
        <v>0.0018</v>
      </c>
      <c r="F1465" s="7" t="n">
        <v>81850853325</v>
      </c>
      <c r="G1465" s="5" t="n">
        <v>-5550000</v>
      </c>
      <c r="H1465" s="5" t="n">
        <v>-2000</v>
      </c>
      <c r="I1465" s="6" t="n">
        <v>-6.780625704612957e-05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아이크래프트 (052460)</t>
        </is>
      </c>
      <c r="B1466" s="8" t="inlineStr">
        <is>
          <t>컴퓨터 프로그래밍, 시스템 통합 및 관리업</t>
        </is>
      </c>
      <c r="C1466" s="9" t="n">
        <v>5600</v>
      </c>
      <c r="D1466" s="10" t="n">
        <v>-110</v>
      </c>
      <c r="E1466" s="11" t="n">
        <v>-0.0193</v>
      </c>
      <c r="F1466" s="9" t="n">
        <v>81804441600</v>
      </c>
      <c r="G1466" s="10" t="n">
        <v>-123200000</v>
      </c>
      <c r="H1466" s="10" t="n">
        <v>-22000</v>
      </c>
      <c r="I1466" s="12" t="n">
        <v>-0.001506030694548497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초록뱀미디어 (047820)</t>
        </is>
      </c>
      <c r="B1467" t="inlineStr">
        <is>
          <t>영화, 비디오물, 방송프로그램 제작 및 배급업</t>
        </is>
      </c>
      <c r="C1467" s="7" t="n">
        <v>3340</v>
      </c>
      <c r="D1467" s="5" t="n">
        <v>10</v>
      </c>
      <c r="E1467" s="13" t="n">
        <v>0.003</v>
      </c>
      <c r="F1467" s="7" t="n">
        <v>81676126200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엠엑스로보틱스 (007820)</t>
        </is>
      </c>
      <c r="B1468" s="8" t="inlineStr">
        <is>
          <t>일반 목적용 기계 제조업</t>
        </is>
      </c>
      <c r="C1468" s="9" t="n">
        <v>3490</v>
      </c>
      <c r="D1468" s="10" t="n">
        <v>-55</v>
      </c>
      <c r="E1468" s="11" t="n">
        <v>-0.0155</v>
      </c>
      <c r="F1468" s="9" t="n">
        <v>81398732310</v>
      </c>
      <c r="G1468" s="10" t="n">
        <v>24430000</v>
      </c>
      <c r="H1468" s="10" t="n">
        <v>7000</v>
      </c>
      <c r="I1468" s="12" t="n">
        <v>0.0003001275241850262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알서포트 (131370)</t>
        </is>
      </c>
      <c r="B1469" t="inlineStr">
        <is>
          <t>소프트웨어 개발 및 공급업</t>
        </is>
      </c>
      <c r="C1469" s="7" t="n">
        <v>1528</v>
      </c>
      <c r="D1469" s="5" t="n">
        <v>4</v>
      </c>
      <c r="E1469" s="13" t="n">
        <v>0.0026</v>
      </c>
      <c r="F1469" s="7" t="n">
        <v>81392102824</v>
      </c>
      <c r="G1469" s="5" t="n">
        <v>6112000</v>
      </c>
      <c r="H1469" s="5" t="n">
        <v>4000</v>
      </c>
      <c r="I1469" s="6" t="n">
        <v>7.509328040358432e-05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대봉엘에스 (078140)</t>
        </is>
      </c>
      <c r="B1470" s="8" t="inlineStr">
        <is>
          <t>의약품 제조업</t>
        </is>
      </c>
      <c r="C1470" s="9" t="n">
        <v>7340</v>
      </c>
      <c r="D1470" s="10" t="n">
        <v>-20</v>
      </c>
      <c r="E1470" s="11" t="n">
        <v>-0.0027</v>
      </c>
      <c r="F1470" s="9" t="n">
        <v>81375489860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하이로닉 (149980)</t>
        </is>
      </c>
      <c r="B1471" t="inlineStr">
        <is>
          <t>의료용 기기 제조업</t>
        </is>
      </c>
      <c r="C1471" s="7" t="n">
        <v>4715</v>
      </c>
      <c r="D1471" s="5" t="n">
        <v>-30</v>
      </c>
      <c r="E1471" s="13" t="n">
        <v>-0.0063</v>
      </c>
      <c r="F1471" s="7" t="n">
        <v>81093501890</v>
      </c>
      <c r="G1471" s="5" t="n">
        <v>-9430000</v>
      </c>
      <c r="H1471" s="5" t="n">
        <v>-2000</v>
      </c>
      <c r="I1471" s="6" t="n">
        <v>-0.0001162855195573057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중앙에너비스 (000440)</t>
        </is>
      </c>
      <c r="B1473" t="inlineStr">
        <is>
          <t>기타 전문 도매업</t>
        </is>
      </c>
      <c r="C1473" s="7" t="n">
        <v>12980</v>
      </c>
      <c r="D1473" s="5" t="n">
        <v>-270</v>
      </c>
      <c r="E1473" s="13" t="n">
        <v>-0.0204</v>
      </c>
      <c r="F1473" s="7" t="n">
        <v>80828147400</v>
      </c>
      <c r="G1473" s="5" t="n">
        <v>12980000</v>
      </c>
      <c r="H1473" s="5" t="n">
        <v>1000</v>
      </c>
      <c r="I1473" s="6" t="n">
        <v>0.000160587622227254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서남 (294630)</t>
        </is>
      </c>
      <c r="B1474" s="8" t="inlineStr">
        <is>
          <t>기타 전기장비 제조업</t>
        </is>
      </c>
      <c r="C1474" s="9" t="n">
        <v>3050</v>
      </c>
      <c r="D1474" s="10" t="n">
        <v>30</v>
      </c>
      <c r="E1474" s="11" t="n">
        <v>0.009899999999999999</v>
      </c>
      <c r="F1474" s="9" t="n">
        <v>80822495950</v>
      </c>
      <c r="G1474" s="10" t="n">
        <v>21350000</v>
      </c>
      <c r="H1474" s="10" t="n">
        <v>7000</v>
      </c>
      <c r="I1474" s="12" t="n">
        <v>0.0002641591273450397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네오리진 (094860)</t>
        </is>
      </c>
      <c r="B1475" t="inlineStr">
        <is>
          <t>소프트웨어 개발 및 공급업</t>
        </is>
      </c>
      <c r="C1475" s="7" t="n">
        <v>1519</v>
      </c>
      <c r="D1475" s="5" t="n">
        <v>13</v>
      </c>
      <c r="E1475" s="13" t="n">
        <v>0.0086</v>
      </c>
      <c r="F1475" s="7" t="n">
        <v>80674111266</v>
      </c>
      <c r="G1475" s="5" t="n">
        <v>-12152000</v>
      </c>
      <c r="H1475" s="5" t="n">
        <v>-8000</v>
      </c>
      <c r="I1475" s="6" t="n">
        <v>-0.0001506307266271856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KT밀리의서재 (418470)</t>
        </is>
      </c>
      <c r="B1476" s="8" t="inlineStr">
        <is>
          <t>서적, 잡지 및 기타 인쇄물 출판업</t>
        </is>
      </c>
      <c r="C1476" s="9" t="n">
        <v>9400</v>
      </c>
      <c r="D1476" s="10" t="n">
        <v>-130</v>
      </c>
      <c r="E1476" s="11" t="n">
        <v>-0.0136</v>
      </c>
      <c r="F1476" s="9" t="n">
        <v>80518416600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SBI인베스트먼트 (019550)</t>
        </is>
      </c>
      <c r="B1477" t="inlineStr">
        <is>
          <t>신탁업 및 집합투자업</t>
        </is>
      </c>
      <c r="C1477" s="7" t="n">
        <v>996</v>
      </c>
      <c r="D1477" s="5" t="n">
        <v>-19</v>
      </c>
      <c r="E1477" s="13" t="n">
        <v>-0.0187</v>
      </c>
      <c r="F1477" s="7" t="n">
        <v>80240722104</v>
      </c>
      <c r="G1477" s="5" t="n">
        <v>-96612000</v>
      </c>
      <c r="H1477" s="5" t="n">
        <v>-97000</v>
      </c>
      <c r="I1477" s="6" t="n">
        <v>-0.001204027050937817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에이치엔에스하이텍 (044990)</t>
        </is>
      </c>
      <c r="B1478" s="8" t="inlineStr">
        <is>
          <t>전자부품 제조업</t>
        </is>
      </c>
      <c r="C1478" s="9" t="n">
        <v>10440</v>
      </c>
      <c r="D1478" s="10" t="n">
        <v>-40</v>
      </c>
      <c r="E1478" s="11" t="n">
        <v>-0.0038</v>
      </c>
      <c r="F1478" s="9" t="n">
        <v>80235837000</v>
      </c>
      <c r="G1478" s="10" t="n">
        <v>10440000</v>
      </c>
      <c r="H1478" s="10" t="n">
        <v>1000</v>
      </c>
      <c r="I1478" s="12" t="n">
        <v>0.0001301164216682877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3465</v>
      </c>
      <c r="D1479" s="5" t="n">
        <v>-55</v>
      </c>
      <c r="E1479" s="13" t="n">
        <v>-0.0156</v>
      </c>
      <c r="F1479" s="7" t="n">
        <v>80204455485</v>
      </c>
      <c r="G1479" s="5" t="n">
        <v>-3465000</v>
      </c>
      <c r="H1479" s="5" t="n">
        <v>-1000</v>
      </c>
      <c r="I1479" s="6" t="n">
        <v>-4.320208870002279e-05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TP (007980)</t>
        </is>
      </c>
      <c r="B1480" s="8" t="inlineStr">
        <is>
          <t>봉제의복 제조업</t>
        </is>
      </c>
      <c r="C1480" s="9" t="n">
        <v>1710</v>
      </c>
      <c r="D1480" s="10" t="n">
        <v>-17</v>
      </c>
      <c r="E1480" s="11" t="n">
        <v>-0.0098</v>
      </c>
      <c r="F1480" s="9" t="n">
        <v>80194468500</v>
      </c>
      <c r="G1480" s="10" t="n">
        <v>8550000</v>
      </c>
      <c r="H1480" s="10" t="n">
        <v>5000</v>
      </c>
      <c r="I1480" s="12" t="n">
        <v>0.0001066158322378557</v>
      </c>
      <c r="J1480" s="10" t="n">
        <v>-1710000</v>
      </c>
      <c r="K1480" s="10" t="n">
        <v>-1000</v>
      </c>
      <c r="L1480" s="12" t="n">
        <v>-2.132316644757113e-05</v>
      </c>
      <c r="M1480" s="10" t="n"/>
      <c r="N1480" s="10" t="n"/>
      <c r="O1480" s="12" t="n"/>
    </row>
    <row r="1481">
      <c r="A1481" t="inlineStr">
        <is>
          <t>쎄니트 (037760)</t>
        </is>
      </c>
      <c r="B1481" t="inlineStr">
        <is>
          <t>1차 철강 제조업</t>
        </is>
      </c>
      <c r="C1481" s="7" t="n">
        <v>2365</v>
      </c>
      <c r="D1481" s="5" t="n">
        <v>30</v>
      </c>
      <c r="E1481" s="13" t="n">
        <v>0.0128</v>
      </c>
      <c r="F1481" s="7" t="n">
        <v>80014858165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한국파마 (032300)</t>
        </is>
      </c>
      <c r="B1482" s="8" t="inlineStr">
        <is>
          <t>의약품 제조업</t>
        </is>
      </c>
      <c r="C1482" s="9" t="n">
        <v>7330</v>
      </c>
      <c r="D1482" s="10" t="n">
        <v>-120</v>
      </c>
      <c r="E1482" s="11" t="n">
        <v>-0.0161</v>
      </c>
      <c r="F1482" s="9" t="n">
        <v>79946118330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블루콤 (033560)</t>
        </is>
      </c>
      <c r="B1483" t="inlineStr">
        <is>
          <t>영상 및 음향기기 제조업</t>
        </is>
      </c>
      <c r="C1483" s="7" t="n">
        <v>4675</v>
      </c>
      <c r="D1483" s="5" t="n">
        <v>95</v>
      </c>
      <c r="E1483" s="13" t="n">
        <v>0.0207</v>
      </c>
      <c r="F1483" s="7" t="n">
        <v>79942500000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크레오에스지 (040350)</t>
        </is>
      </c>
      <c r="B1484" s="8" t="inlineStr">
        <is>
          <t>컴퓨터 프로그래밍, 시스템 통합 및 관리업</t>
        </is>
      </c>
      <c r="C1484" s="9" t="n">
        <v>4025</v>
      </c>
      <c r="D1484" s="10" t="n">
        <v>90</v>
      </c>
      <c r="E1484" s="11" t="n">
        <v>0.0229</v>
      </c>
      <c r="F1484" s="9" t="n">
        <v>79921188900</v>
      </c>
      <c r="G1484" s="10" t="n">
        <v>4025000</v>
      </c>
      <c r="H1484" s="10" t="n">
        <v>1000</v>
      </c>
      <c r="I1484" s="12" t="n">
        <v>5.036211366970793e-05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한일철강 (002220)</t>
        </is>
      </c>
      <c r="B1485" t="inlineStr">
        <is>
          <t>1차 철강 제조업</t>
        </is>
      </c>
      <c r="C1485" s="7" t="n">
        <v>2990</v>
      </c>
      <c r="D1485" s="5" t="n">
        <v>-35</v>
      </c>
      <c r="E1485" s="13" t="n">
        <v>-0.0116</v>
      </c>
      <c r="F1485" s="7" t="n">
        <v>79825405400</v>
      </c>
      <c r="G1485" s="5" t="n">
        <v>5980000</v>
      </c>
      <c r="H1485" s="5" t="n">
        <v>2000</v>
      </c>
      <c r="I1485" s="6" t="n">
        <v>7.49134936432155e-05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디케이락 (105740)</t>
        </is>
      </c>
      <c r="B1486" s="8" t="inlineStr">
        <is>
          <t>일반 목적용 기계 제조업</t>
        </is>
      </c>
      <c r="C1486" s="9" t="n">
        <v>7840</v>
      </c>
      <c r="D1486" s="10" t="n">
        <v>80</v>
      </c>
      <c r="E1486" s="11" t="n">
        <v>0.0103</v>
      </c>
      <c r="F1486" s="9" t="n">
        <v>79721141920</v>
      </c>
      <c r="G1486" s="10" t="n">
        <v>7840000</v>
      </c>
      <c r="H1486" s="10" t="n">
        <v>1000</v>
      </c>
      <c r="I1486" s="12" t="n">
        <v>9.834279604107307e-05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한국가구 (004590)</t>
        </is>
      </c>
      <c r="B1487" t="inlineStr">
        <is>
          <t>기타 상품 전문 소매업</t>
        </is>
      </c>
      <c r="C1487" s="7" t="n">
        <v>5310</v>
      </c>
      <c r="D1487" s="5" t="n">
        <v>-20</v>
      </c>
      <c r="E1487" s="13" t="n">
        <v>-0.0038</v>
      </c>
      <c r="F1487" s="7" t="n">
        <v>79650000000</v>
      </c>
      <c r="G1487" s="5" t="n">
        <v>-10620000</v>
      </c>
      <c r="H1487" s="5" t="n">
        <v>-2000</v>
      </c>
      <c r="I1487" s="6" t="n">
        <v>-0.0001333333333333333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APS이노베이션 (079810)</t>
        </is>
      </c>
      <c r="B1488" s="8" t="inlineStr">
        <is>
          <t>기타 전기장비 제조업</t>
        </is>
      </c>
      <c r="C1488" s="9" t="n">
        <v>3695</v>
      </c>
      <c r="D1488" s="10" t="n">
        <v>50</v>
      </c>
      <c r="E1488" s="11" t="n">
        <v>0.0137</v>
      </c>
      <c r="F1488" s="9" t="n">
        <v>79546307330</v>
      </c>
      <c r="G1488" s="10" t="n">
        <v>11085000</v>
      </c>
      <c r="H1488" s="10" t="n">
        <v>3000</v>
      </c>
      <c r="I1488" s="12" t="n">
        <v>0.0001393527917520241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인지컨트롤스 (023800)</t>
        </is>
      </c>
      <c r="B1489" t="inlineStr">
        <is>
          <t>자동차 신품 부품 제조업</t>
        </is>
      </c>
      <c r="C1489" s="7" t="n">
        <v>5020</v>
      </c>
      <c r="D1489" s="5" t="n">
        <v>40</v>
      </c>
      <c r="E1489" s="13" t="n">
        <v>0.008</v>
      </c>
      <c r="F1489" s="7" t="n">
        <v>79362168940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KNN (058400)</t>
        </is>
      </c>
      <c r="B1490" s="8" t="inlineStr">
        <is>
          <t>텔레비전 방송업</t>
        </is>
      </c>
      <c r="C1490" s="9" t="n">
        <v>5990</v>
      </c>
      <c r="D1490" s="10" t="n">
        <v>-140</v>
      </c>
      <c r="E1490" s="11" t="n">
        <v>-0.0228</v>
      </c>
      <c r="F1490" s="9" t="n">
        <v>79325402280</v>
      </c>
      <c r="G1490" s="10" t="n">
        <v>5990000</v>
      </c>
      <c r="H1490" s="10" t="n">
        <v>1000</v>
      </c>
      <c r="I1490" s="12" t="n">
        <v>7.551175068557119e-05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동국S&amp;C (100130)</t>
        </is>
      </c>
      <c r="B1491" t="inlineStr">
        <is>
          <t>구조용 금속제품, 탱크 및 증기발생기 제조업</t>
        </is>
      </c>
      <c r="C1491" s="7" t="n">
        <v>1385</v>
      </c>
      <c r="D1491" s="5" t="n">
        <v>19</v>
      </c>
      <c r="E1491" s="13" t="n">
        <v>0.0139</v>
      </c>
      <c r="F1491" s="7" t="n">
        <v>79143055000</v>
      </c>
      <c r="G1491" s="5" t="n">
        <v>-20775000</v>
      </c>
      <c r="H1491" s="5" t="n">
        <v>-15000</v>
      </c>
      <c r="I1491" s="6" t="n">
        <v>-0.0002624993437516406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대성하이텍 (129920)</t>
        </is>
      </c>
      <c r="B1492" s="8" t="inlineStr">
        <is>
          <t>특수 목적용 기계 제조업</t>
        </is>
      </c>
      <c r="C1492" s="9" t="n">
        <v>4865</v>
      </c>
      <c r="D1492" s="10" t="n">
        <v>-55</v>
      </c>
      <c r="E1492" s="11" t="n">
        <v>-0.0112</v>
      </c>
      <c r="F1492" s="9" t="n">
        <v>79049906040</v>
      </c>
      <c r="G1492" s="10" t="n">
        <v>-4865000</v>
      </c>
      <c r="H1492" s="10" t="n">
        <v>-1000</v>
      </c>
      <c r="I1492" s="12" t="n">
        <v>-6.154340015961896e-05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3060</v>
      </c>
      <c r="D1493" s="5" t="n">
        <v>0</v>
      </c>
      <c r="E1493" s="13" t="n">
        <v>0</v>
      </c>
      <c r="F1493" s="7" t="n">
        <v>79040711880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대원미디어 (048910)</t>
        </is>
      </c>
      <c r="B1494" s="8" t="inlineStr">
        <is>
          <t>기타 전문 도매업</t>
        </is>
      </c>
      <c r="C1494" s="9" t="n">
        <v>6280</v>
      </c>
      <c r="D1494" s="10" t="n">
        <v>0</v>
      </c>
      <c r="E1494" s="11" t="n">
        <v>0</v>
      </c>
      <c r="F1494" s="9" t="n">
        <v>78995780880</v>
      </c>
      <c r="G1494" s="10" t="n">
        <v>6280000</v>
      </c>
      <c r="H1494" s="10" t="n">
        <v>1000</v>
      </c>
      <c r="I1494" s="12" t="n">
        <v>7.949791659809972e-05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아이로보틱스 (066430)</t>
        </is>
      </c>
      <c r="B1495" t="inlineStr">
        <is>
          <t>기타 전문 도매업</t>
        </is>
      </c>
      <c r="C1495" s="7" t="n">
        <v>2015</v>
      </c>
      <c r="D1495" s="5" t="n">
        <v>-5</v>
      </c>
      <c r="E1495" s="13" t="n">
        <v>-0.0025</v>
      </c>
      <c r="F1495" s="7" t="n">
        <v>78894254140</v>
      </c>
      <c r="G1495" s="5" t="n">
        <v>12090000</v>
      </c>
      <c r="H1495" s="5" t="n">
        <v>6000</v>
      </c>
      <c r="I1495" s="6" t="n">
        <v>0.000153243099029062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TJ미디어 (032540)</t>
        </is>
      </c>
      <c r="B1496" s="8" t="inlineStr">
        <is>
          <t>영상 및 음향기기 제조업</t>
        </is>
      </c>
      <c r="C1496" s="9" t="n">
        <v>3765</v>
      </c>
      <c r="D1496" s="10" t="n">
        <v>-10</v>
      </c>
      <c r="E1496" s="11" t="n">
        <v>-0.0026</v>
      </c>
      <c r="F1496" s="9" t="n">
        <v>78678759945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12830</v>
      </c>
      <c r="D1497" s="5" t="n">
        <v>0</v>
      </c>
      <c r="E1497" s="13" t="n">
        <v>0</v>
      </c>
      <c r="F1497" s="7" t="n">
        <v>78622240000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페이퍼코리아 (001020)</t>
        </is>
      </c>
      <c r="B1498" s="8" t="inlineStr">
        <is>
          <t>펄프, 종이 및 판지 제조업</t>
        </is>
      </c>
      <c r="C1498" s="9" t="n">
        <v>2205</v>
      </c>
      <c r="D1498" s="10" t="n">
        <v>25</v>
      </c>
      <c r="E1498" s="11" t="n">
        <v>0.0115</v>
      </c>
      <c r="F1498" s="9" t="n">
        <v>78490639710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SCL사이언스 (246960)</t>
        </is>
      </c>
      <c r="B1499" t="inlineStr">
        <is>
          <t>의료용품 및 기타 의약 관련제품 제조업</t>
        </is>
      </c>
      <c r="C1499" s="7" t="n">
        <v>2305</v>
      </c>
      <c r="D1499" s="5" t="n">
        <v>75</v>
      </c>
      <c r="E1499" s="13" t="n">
        <v>0.0336</v>
      </c>
      <c r="F1499" s="7" t="n">
        <v>78409293335</v>
      </c>
      <c r="G1499" s="5" t="n">
        <v>-2305000</v>
      </c>
      <c r="H1499" s="5" t="n">
        <v>-1000</v>
      </c>
      <c r="I1499" s="6" t="n">
        <v>-2.939702555603959e-05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대한뉴팜 (054670)</t>
        </is>
      </c>
      <c r="B1500" s="8" t="inlineStr">
        <is>
          <t>의약품 제조업</t>
        </is>
      </c>
      <c r="C1500" s="9" t="n">
        <v>5460</v>
      </c>
      <c r="D1500" s="10" t="n">
        <v>-50</v>
      </c>
      <c r="E1500" s="11" t="n">
        <v>-0.0091</v>
      </c>
      <c r="F1500" s="9" t="n">
        <v>78377863200</v>
      </c>
      <c r="G1500" s="10" t="n">
        <v>21840000</v>
      </c>
      <c r="H1500" s="10" t="n">
        <v>4000</v>
      </c>
      <c r="I1500" s="12" t="n">
        <v>0.0002786501074196164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아모센스 (357580)</t>
        </is>
      </c>
      <c r="B1501" t="inlineStr">
        <is>
          <t>전자부품 제조업</t>
        </is>
      </c>
      <c r="C1501" s="7" t="n">
        <v>6640</v>
      </c>
      <c r="D1501" s="5" t="n">
        <v>1530</v>
      </c>
      <c r="E1501" s="13" t="n">
        <v>0.2994</v>
      </c>
      <c r="F1501" s="7" t="n">
        <v>78284019680</v>
      </c>
      <c r="G1501" s="5" t="n">
        <v>-99600000</v>
      </c>
      <c r="H1501" s="5" t="n">
        <v>-15000</v>
      </c>
      <c r="I1501" s="6" t="n">
        <v>-0.001272290314257404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2105</v>
      </c>
      <c r="D1502" s="10" t="n">
        <v>0</v>
      </c>
      <c r="E1502" s="11" t="n">
        <v>0</v>
      </c>
      <c r="F1502" s="9" t="n">
        <v>78205751480</v>
      </c>
      <c r="G1502" s="10" t="n">
        <v>-4210000</v>
      </c>
      <c r="H1502" s="10" t="n">
        <v>-2000</v>
      </c>
      <c r="I1502" s="12" t="n">
        <v>-5.383235785512076e-05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데이타솔루션 (263800)</t>
        </is>
      </c>
      <c r="B1503" t="inlineStr">
        <is>
          <t>기계장비 및 관련 물품 도매업</t>
        </is>
      </c>
      <c r="C1503" s="7" t="n">
        <v>4810</v>
      </c>
      <c r="D1503" s="5" t="n">
        <v>45</v>
      </c>
      <c r="E1503" s="13" t="n">
        <v>0.009399999999999999</v>
      </c>
      <c r="F1503" s="7" t="n">
        <v>78044077800</v>
      </c>
      <c r="G1503" s="5" t="n">
        <v>-9620000</v>
      </c>
      <c r="H1503" s="5" t="n">
        <v>-2000</v>
      </c>
      <c r="I1503" s="6" t="n">
        <v>-0.000123263677029444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한성크린텍 (066980)</t>
        </is>
      </c>
      <c r="B1504" s="8" t="inlineStr">
        <is>
          <t>건축기술, 엔지니어링 및 관련 기술 서비스업</t>
        </is>
      </c>
      <c r="C1504" s="9" t="n">
        <v>1450</v>
      </c>
      <c r="D1504" s="10" t="n">
        <v>-1</v>
      </c>
      <c r="E1504" s="11" t="n">
        <v>-0.0007000000000000001</v>
      </c>
      <c r="F1504" s="9" t="n">
        <v>77968244350</v>
      </c>
      <c r="G1504" s="10" t="n">
        <v>-15950000</v>
      </c>
      <c r="H1504" s="10" t="n">
        <v>-11000</v>
      </c>
      <c r="I1504" s="12" t="n">
        <v>-0.0002045704649754628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2575</v>
      </c>
      <c r="D1505" s="5" t="n">
        <v>-65</v>
      </c>
      <c r="E1505" s="13" t="n">
        <v>-0.0246</v>
      </c>
      <c r="F1505" s="7" t="n">
        <v>77958158475</v>
      </c>
      <c r="G1505" s="5" t="n">
        <v>-2575000</v>
      </c>
      <c r="H1505" s="5" t="n">
        <v>-1000</v>
      </c>
      <c r="I1505" s="6" t="n">
        <v>-3.303053907854639e-05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컴투스홀딩스 (063080)</t>
        </is>
      </c>
      <c r="B1506" s="8" t="inlineStr">
        <is>
          <t>소프트웨어 개발 및 공급업</t>
        </is>
      </c>
      <c r="C1506" s="9" t="n">
        <v>11790</v>
      </c>
      <c r="D1506" s="10" t="n">
        <v>-430</v>
      </c>
      <c r="E1506" s="11" t="n">
        <v>-0.0352</v>
      </c>
      <c r="F1506" s="9" t="n">
        <v>77757313680</v>
      </c>
      <c r="G1506" s="10" t="n">
        <v>-47160000</v>
      </c>
      <c r="H1506" s="10" t="n">
        <v>-4000</v>
      </c>
      <c r="I1506" s="12" t="n">
        <v>-0.0006065024338942672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유한양행우 (000105)</t>
        </is>
      </c>
      <c r="B1507" t="inlineStr">
        <is>
          <t>미분류</t>
        </is>
      </c>
      <c r="C1507" s="7" t="n">
        <v>67700</v>
      </c>
      <c r="D1507" s="5" t="n">
        <v>-500</v>
      </c>
      <c r="E1507" s="13" t="n">
        <v>-0.0073</v>
      </c>
      <c r="F1507" s="7" t="n">
        <v>77742618000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제닉스로보틱스 (381620)</t>
        </is>
      </c>
      <c r="B1508" s="8" t="inlineStr">
        <is>
          <t>특수 목적용 기계 제조업</t>
        </is>
      </c>
      <c r="C1508" s="9" t="n">
        <v>5920</v>
      </c>
      <c r="D1508" s="10" t="n">
        <v>-40</v>
      </c>
      <c r="E1508" s="11" t="n">
        <v>-0.0067</v>
      </c>
      <c r="F1508" s="9" t="n">
        <v>77658086400</v>
      </c>
      <c r="G1508" s="10" t="n">
        <v>5920000</v>
      </c>
      <c r="H1508" s="10" t="n">
        <v>1000</v>
      </c>
      <c r="I1508" s="12" t="n">
        <v>7.623159769231708e-05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67200</v>
      </c>
      <c r="D1509" s="5" t="n">
        <v>-800</v>
      </c>
      <c r="E1509" s="13" t="n">
        <v>-0.0118</v>
      </c>
      <c r="F1509" s="7" t="n">
        <v>77581190400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새빗켐 (107600)</t>
        </is>
      </c>
      <c r="B1510" s="8" t="inlineStr">
        <is>
          <t>기타 화학제품 제조업</t>
        </is>
      </c>
      <c r="C1510" s="9" t="n">
        <v>13710</v>
      </c>
      <c r="D1510" s="10" t="n">
        <v>-330</v>
      </c>
      <c r="E1510" s="11" t="n">
        <v>-0.0235</v>
      </c>
      <c r="F1510" s="9" t="n">
        <v>77462240340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2750</v>
      </c>
      <c r="D1511" s="5" t="n">
        <v>-30</v>
      </c>
      <c r="E1511" s="13" t="n">
        <v>-0.0108</v>
      </c>
      <c r="F1511" s="7" t="n">
        <v>77428518750</v>
      </c>
      <c r="G1511" s="5" t="n">
        <v>-2750000</v>
      </c>
      <c r="H1511" s="5" t="n">
        <v>-1000</v>
      </c>
      <c r="I1511" s="6" t="n">
        <v>-3.551662932981008e-05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케이피에프 (024880)</t>
        </is>
      </c>
      <c r="B1512" s="8" t="inlineStr">
        <is>
          <t>기타 금속 가공제품 제조업</t>
        </is>
      </c>
      <c r="C1512" s="9" t="n">
        <v>3880</v>
      </c>
      <c r="D1512" s="10" t="n">
        <v>10</v>
      </c>
      <c r="E1512" s="11" t="n">
        <v>0.0026</v>
      </c>
      <c r="F1512" s="9" t="n">
        <v>77373501120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포커스에이아이 (331380)</t>
        </is>
      </c>
      <c r="B1513" t="inlineStr">
        <is>
          <t>영상 및 음향기기 제조업</t>
        </is>
      </c>
      <c r="C1513" s="7" t="n">
        <v>2090</v>
      </c>
      <c r="D1513" s="5" t="n">
        <v>-40</v>
      </c>
      <c r="E1513" s="13" t="n">
        <v>-0.0188</v>
      </c>
      <c r="F1513" s="7" t="n">
        <v>77246874430</v>
      </c>
      <c r="G1513" s="5" t="n">
        <v>-4180000</v>
      </c>
      <c r="H1513" s="5" t="n">
        <v>-2000</v>
      </c>
      <c r="I1513" s="6" t="n">
        <v>-5.411222176746913e-05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HC보광산업 (225530)</t>
        </is>
      </c>
      <c r="B1514" s="8" t="inlineStr">
        <is>
          <t>기타 비금속 광물제품 제조업</t>
        </is>
      </c>
      <c r="C1514" s="9" t="n">
        <v>2120</v>
      </c>
      <c r="D1514" s="10" t="n">
        <v>10</v>
      </c>
      <c r="E1514" s="11" t="n">
        <v>0.004699999999999999</v>
      </c>
      <c r="F1514" s="9" t="n">
        <v>77038101240</v>
      </c>
      <c r="G1514" s="10" t="n">
        <v>8480000</v>
      </c>
      <c r="H1514" s="10" t="n">
        <v>4000</v>
      </c>
      <c r="I1514" s="12" t="n">
        <v>0.0001100754024762618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DRB동일 (004840)</t>
        </is>
      </c>
      <c r="B1515" t="inlineStr">
        <is>
          <t>고무제품 제조업</t>
        </is>
      </c>
      <c r="C1515" s="7" t="n">
        <v>3995</v>
      </c>
      <c r="D1515" s="5" t="n">
        <v>-55</v>
      </c>
      <c r="E1515" s="13" t="n">
        <v>-0.0136</v>
      </c>
      <c r="F1515" s="7" t="n">
        <v>76993094180</v>
      </c>
      <c r="G1515" s="5" t="n">
        <v>-11985000</v>
      </c>
      <c r="H1515" s="5" t="n">
        <v>-3000</v>
      </c>
      <c r="I1515" s="6" t="n">
        <v>-0.0001556633114650595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태웅로직스 (124560)</t>
        </is>
      </c>
      <c r="B1516" s="8" t="inlineStr">
        <is>
          <t>기타 운송관련 서비스업</t>
        </is>
      </c>
      <c r="C1516" s="9" t="n">
        <v>1988</v>
      </c>
      <c r="D1516" s="10" t="n">
        <v>-10</v>
      </c>
      <c r="E1516" s="11" t="n">
        <v>-0.005</v>
      </c>
      <c r="F1516" s="9" t="n">
        <v>76976972268</v>
      </c>
      <c r="G1516" s="10" t="n">
        <v>-5964000</v>
      </c>
      <c r="H1516" s="10" t="n">
        <v>-3000</v>
      </c>
      <c r="I1516" s="12" t="n">
        <v>-7.747771605300312e-05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드림씨아이에스 (223250)</t>
        </is>
      </c>
      <c r="B1517" t="inlineStr">
        <is>
          <t>자연과학 및 공학 연구개발업</t>
        </is>
      </c>
      <c r="C1517" s="7" t="n">
        <v>3120</v>
      </c>
      <c r="D1517" s="5" t="n">
        <v>-70</v>
      </c>
      <c r="E1517" s="13" t="n">
        <v>-0.0219</v>
      </c>
      <c r="F1517" s="7" t="n">
        <v>76753385280</v>
      </c>
      <c r="G1517" s="5" t="n">
        <v>9360000</v>
      </c>
      <c r="H1517" s="5" t="n">
        <v>3000</v>
      </c>
      <c r="I1517" s="6" t="n">
        <v>0.0001219490184811299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원준 (382840)</t>
        </is>
      </c>
      <c r="B1518" s="8" t="inlineStr">
        <is>
          <t>특수 목적용 기계 제조업</t>
        </is>
      </c>
      <c r="C1518" s="9" t="n">
        <v>5020</v>
      </c>
      <c r="D1518" s="10" t="n">
        <v>-150</v>
      </c>
      <c r="E1518" s="11" t="n">
        <v>-0.029</v>
      </c>
      <c r="F1518" s="9" t="n">
        <v>76663336620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양지사 (030960)</t>
        </is>
      </c>
      <c r="B1519" t="inlineStr">
        <is>
          <t>인쇄 및 인쇄관련 산업</t>
        </is>
      </c>
      <c r="C1519" s="7" t="n">
        <v>4785</v>
      </c>
      <c r="D1519" s="5" t="n">
        <v>-95</v>
      </c>
      <c r="E1519" s="13" t="n">
        <v>-0.0195</v>
      </c>
      <c r="F1519" s="7" t="n">
        <v>76464300000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수젠텍 (253840)</t>
        </is>
      </c>
      <c r="B1520" s="8" t="inlineStr">
        <is>
          <t>의료용품 및 기타 의약 관련제품 제조업</t>
        </is>
      </c>
      <c r="C1520" s="9" t="n">
        <v>4565</v>
      </c>
      <c r="D1520" s="10" t="n">
        <v>-35</v>
      </c>
      <c r="E1520" s="11" t="n">
        <v>-0.0076</v>
      </c>
      <c r="F1520" s="9" t="n">
        <v>76432708000</v>
      </c>
      <c r="G1520" s="10" t="n">
        <v>54780000</v>
      </c>
      <c r="H1520" s="10" t="n">
        <v>12000</v>
      </c>
      <c r="I1520" s="12" t="n">
        <v>0.0007167088728558459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SY동아 (041930)</t>
        </is>
      </c>
      <c r="B1521" t="inlineStr">
        <is>
          <t>고무제품 제조업</t>
        </is>
      </c>
      <c r="C1521" s="7" t="n">
        <v>5020</v>
      </c>
      <c r="D1521" s="5" t="n">
        <v>30</v>
      </c>
      <c r="E1521" s="13" t="n">
        <v>0.006</v>
      </c>
      <c r="F1521" s="7" t="n">
        <v>76304000000</v>
      </c>
      <c r="G1521" s="5" t="n">
        <v>-10040000</v>
      </c>
      <c r="H1521" s="5" t="n">
        <v>-2000</v>
      </c>
      <c r="I1521" s="6" t="n">
        <v>-0.000131578947368421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에스와이스틸텍 (365330)</t>
        </is>
      </c>
      <c r="B1522" s="8" t="inlineStr">
        <is>
          <t>구조용 금속제품, 탱크 및 증기발생기 제조업</t>
        </is>
      </c>
      <c r="C1522" s="9" t="n">
        <v>1520</v>
      </c>
      <c r="D1522" s="10" t="n">
        <v>-33</v>
      </c>
      <c r="E1522" s="11" t="n">
        <v>-0.0212</v>
      </c>
      <c r="F1522" s="9" t="n">
        <v>76259920000</v>
      </c>
      <c r="G1522" s="10" t="n">
        <v>-31920000</v>
      </c>
      <c r="H1522" s="10" t="n">
        <v>-21000</v>
      </c>
      <c r="I1522" s="12" t="n">
        <v>-0.0004185684957445536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테라사이언스 (073640)</t>
        </is>
      </c>
      <c r="B1523" t="inlineStr">
        <is>
          <t>기타 금속 가공제품 제조업</t>
        </is>
      </c>
      <c r="C1523" s="7" t="n">
        <v>654</v>
      </c>
      <c r="D1523" s="5" t="n">
        <v>0</v>
      </c>
      <c r="E1523" s="13" t="n">
        <v>0</v>
      </c>
      <c r="F1523" s="7" t="n">
        <v>76111715580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시공테크 (020710)</t>
        </is>
      </c>
      <c r="B1524" s="8" t="inlineStr">
        <is>
          <t>전문디자인업</t>
        </is>
      </c>
      <c r="C1524" s="9" t="n">
        <v>3795</v>
      </c>
      <c r="D1524" s="10" t="n">
        <v>-100</v>
      </c>
      <c r="E1524" s="11" t="n">
        <v>-0.0257</v>
      </c>
      <c r="F1524" s="9" t="n">
        <v>76082046150</v>
      </c>
      <c r="G1524" s="10" t="n">
        <v>364320000</v>
      </c>
      <c r="H1524" s="10" t="n">
        <v>96000</v>
      </c>
      <c r="I1524" s="12" t="n">
        <v>0.004788514747378413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서한 (011370)</t>
        </is>
      </c>
      <c r="B1525" t="inlineStr">
        <is>
          <t>건물 건설업</t>
        </is>
      </c>
      <c r="C1525" s="7" t="n">
        <v>3765</v>
      </c>
      <c r="D1525" s="5" t="n">
        <v>-45</v>
      </c>
      <c r="E1525" s="13" t="n">
        <v>-0.0118</v>
      </c>
      <c r="F1525" s="7" t="n">
        <v>75973833345</v>
      </c>
      <c r="G1525" s="5" t="n">
        <v>-3765000</v>
      </c>
      <c r="H1525" s="5" t="n">
        <v>-1000</v>
      </c>
      <c r="I1525" s="6" t="n">
        <v>-4.955653590497395e-05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폴레드 (487580)</t>
        </is>
      </c>
      <c r="B1526" s="8" t="inlineStr">
        <is>
          <t>가정용 기기 제조업</t>
        </is>
      </c>
      <c r="C1526" s="9" t="n">
        <v>3015</v>
      </c>
      <c r="D1526" s="10" t="n">
        <v>-15</v>
      </c>
      <c r="E1526" s="11" t="n">
        <v>-0.005</v>
      </c>
      <c r="F1526" s="9" t="n">
        <v>75926325915</v>
      </c>
      <c r="G1526" s="10" t="n">
        <v>-42210000</v>
      </c>
      <c r="H1526" s="10" t="n">
        <v>-14000</v>
      </c>
      <c r="I1526" s="12" t="n">
        <v>-0.0005559336566246384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DSR제강 (069730)</t>
        </is>
      </c>
      <c r="B1527" t="inlineStr">
        <is>
          <t>1차 철강 제조업</t>
        </is>
      </c>
      <c r="C1527" s="7" t="n">
        <v>5270</v>
      </c>
      <c r="D1527" s="5" t="n">
        <v>20</v>
      </c>
      <c r="E1527" s="13" t="n">
        <v>0.0038</v>
      </c>
      <c r="F1527" s="7" t="n">
        <v>75888000000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써니전자 (004770)</t>
        </is>
      </c>
      <c r="B1528" s="8" t="inlineStr">
        <is>
          <t>전자부품 제조업</t>
        </is>
      </c>
      <c r="C1528" s="9" t="n">
        <v>2135</v>
      </c>
      <c r="D1528" s="10" t="n">
        <v>5</v>
      </c>
      <c r="E1528" s="11" t="n">
        <v>0.0023</v>
      </c>
      <c r="F1528" s="9" t="n">
        <v>75808380130</v>
      </c>
      <c r="G1528" s="10" t="n">
        <v>123830000</v>
      </c>
      <c r="H1528" s="10" t="n">
        <v>58000</v>
      </c>
      <c r="I1528" s="12" t="n">
        <v>0.00163346057240176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리드코프 (012700)</t>
        </is>
      </c>
      <c r="B1529" t="inlineStr">
        <is>
          <t>기타 전문 도매업</t>
        </is>
      </c>
      <c r="C1529" s="7" t="n">
        <v>2915</v>
      </c>
      <c r="D1529" s="5" t="n">
        <v>5</v>
      </c>
      <c r="E1529" s="13" t="n">
        <v>0.0017</v>
      </c>
      <c r="F1529" s="7" t="n">
        <v>75774993580</v>
      </c>
      <c r="G1529" s="5" t="n">
        <v>-11660000</v>
      </c>
      <c r="H1529" s="5" t="n">
        <v>-4000</v>
      </c>
      <c r="I1529" s="6" t="n">
        <v>-0.0001538766214171945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동일고무벨트 (163560)</t>
        </is>
      </c>
      <c r="B1530" s="8" t="inlineStr">
        <is>
          <t>고무제품 제조업</t>
        </is>
      </c>
      <c r="C1530" s="9" t="n">
        <v>5440</v>
      </c>
      <c r="D1530" s="10" t="n">
        <v>-110</v>
      </c>
      <c r="E1530" s="11" t="n">
        <v>-0.0198</v>
      </c>
      <c r="F1530" s="9" t="n">
        <v>75616000000</v>
      </c>
      <c r="G1530" s="10" t="n">
        <v>-38080000</v>
      </c>
      <c r="H1530" s="10" t="n">
        <v>-7000</v>
      </c>
      <c r="I1530" s="12" t="n">
        <v>-0.0005035971223021583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에스트래픽 (234300)</t>
        </is>
      </c>
      <c r="B1531" t="inlineStr">
        <is>
          <t>컴퓨터 프로그래밍, 시스템 통합 및 관리업</t>
        </is>
      </c>
      <c r="C1531" s="7" t="n">
        <v>2775</v>
      </c>
      <c r="D1531" s="5" t="n">
        <v>-445</v>
      </c>
      <c r="E1531" s="13" t="n">
        <v>-0.1382</v>
      </c>
      <c r="F1531" s="7" t="n">
        <v>75501589500</v>
      </c>
      <c r="G1531" s="5" t="n">
        <v>-66600000</v>
      </c>
      <c r="H1531" s="5" t="n">
        <v>-24000</v>
      </c>
      <c r="I1531" s="6" t="n">
        <v>-0.0008821006344508813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남화토건 (091590)</t>
        </is>
      </c>
      <c r="B1532" s="8" t="inlineStr">
        <is>
          <t>건물 건설업</t>
        </is>
      </c>
      <c r="C1532" s="9" t="n">
        <v>6430</v>
      </c>
      <c r="D1532" s="10" t="n">
        <v>-40</v>
      </c>
      <c r="E1532" s="11" t="n">
        <v>-0.0062</v>
      </c>
      <c r="F1532" s="9" t="n">
        <v>75488200000</v>
      </c>
      <c r="G1532" s="10" t="n">
        <v>19290000</v>
      </c>
      <c r="H1532" s="10" t="n">
        <v>3000</v>
      </c>
      <c r="I1532" s="12" t="n">
        <v>0.0002555366269165247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이월드 (084680)</t>
        </is>
      </c>
      <c r="B1533" t="inlineStr">
        <is>
          <t>귀금속 및 장신용품 제조업</t>
        </is>
      </c>
      <c r="C1533" s="7" t="n">
        <v>532</v>
      </c>
      <c r="D1533" s="5" t="n">
        <v>0</v>
      </c>
      <c r="E1533" s="13" t="n">
        <v>0</v>
      </c>
      <c r="F1533" s="7" t="n">
        <v>75440894676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지니너스 (389030)</t>
        </is>
      </c>
      <c r="B1534" s="8" t="inlineStr">
        <is>
          <t>자연과학 및 공학 연구개발업</t>
        </is>
      </c>
      <c r="C1534" s="9" t="n">
        <v>1914</v>
      </c>
      <c r="D1534" s="10" t="n">
        <v>-20</v>
      </c>
      <c r="E1534" s="11" t="n">
        <v>-0.0103</v>
      </c>
      <c r="F1534" s="9" t="n">
        <v>75396806694</v>
      </c>
      <c r="G1534" s="10" t="n">
        <v>-24882000</v>
      </c>
      <c r="H1534" s="10" t="n">
        <v>-13000</v>
      </c>
      <c r="I1534" s="12" t="n">
        <v>-0.0003300139765996228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이녹스 (088390)</t>
        </is>
      </c>
      <c r="B1535" t="inlineStr">
        <is>
          <t>그외 기타 운송장비 제조업</t>
        </is>
      </c>
      <c r="C1535" s="7" t="n">
        <v>8020</v>
      </c>
      <c r="D1535" s="5" t="n">
        <v>-30</v>
      </c>
      <c r="E1535" s="13" t="n">
        <v>-0.0037</v>
      </c>
      <c r="F1535" s="7" t="n">
        <v>75274468880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조이시티 (067000)</t>
        </is>
      </c>
      <c r="B1536" s="8" t="inlineStr">
        <is>
          <t>소프트웨어 개발 및 공급업</t>
        </is>
      </c>
      <c r="C1536" s="9" t="n">
        <v>1074</v>
      </c>
      <c r="D1536" s="10" t="n">
        <v>-21</v>
      </c>
      <c r="E1536" s="11" t="n">
        <v>-0.0192</v>
      </c>
      <c r="F1536" s="9" t="n">
        <v>75076301004</v>
      </c>
      <c r="G1536" s="10" t="n">
        <v>-12888000</v>
      </c>
      <c r="H1536" s="10" t="n">
        <v>-12000</v>
      </c>
      <c r="I1536" s="12" t="n">
        <v>-0.0001716653568123094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포바이포 (389140)</t>
        </is>
      </c>
      <c r="B1537" t="inlineStr">
        <is>
          <t>영화, 비디오물, 방송프로그램 제작 및 배급업</t>
        </is>
      </c>
      <c r="C1537" s="7" t="n">
        <v>5260</v>
      </c>
      <c r="D1537" s="5" t="n">
        <v>-90</v>
      </c>
      <c r="E1537" s="13" t="n">
        <v>-0.0168</v>
      </c>
      <c r="F1537" s="7" t="n">
        <v>75058806100</v>
      </c>
      <c r="G1537" s="5" t="n">
        <v>-10520000</v>
      </c>
      <c r="H1537" s="5" t="n">
        <v>-2000</v>
      </c>
      <c r="I1537" s="6" t="n">
        <v>-0.0001401567723577207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5510</v>
      </c>
      <c r="D1538" s="10" t="n">
        <v>-10</v>
      </c>
      <c r="E1538" s="11" t="n">
        <v>-0.0018</v>
      </c>
      <c r="F1538" s="9" t="n">
        <v>75032849270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3765</v>
      </c>
      <c r="D1539" s="5" t="n">
        <v>15</v>
      </c>
      <c r="E1539" s="13" t="n">
        <v>0.004</v>
      </c>
      <c r="F1539" s="7" t="n">
        <v>74971097130</v>
      </c>
      <c r="G1539" s="5" t="n">
        <v>-7530000</v>
      </c>
      <c r="H1539" s="5" t="n">
        <v>-2000</v>
      </c>
      <c r="I1539" s="6" t="n">
        <v>-0.0001004387062249198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바이오에프디엔씨 (251120)</t>
        </is>
      </c>
      <c r="B1540" s="8" t="inlineStr">
        <is>
          <t>기초 의약물질 제조업</t>
        </is>
      </c>
      <c r="C1540" s="9" t="n">
        <v>8610</v>
      </c>
      <c r="D1540" s="10" t="n">
        <v>-150</v>
      </c>
      <c r="E1540" s="11" t="n">
        <v>-0.0171</v>
      </c>
      <c r="F1540" s="9" t="n">
        <v>74869977000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2285</v>
      </c>
      <c r="D1541" s="5" t="n">
        <v>25</v>
      </c>
      <c r="E1541" s="13" t="n">
        <v>0.0111</v>
      </c>
      <c r="F1541" s="7" t="n">
        <v>74683502110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제이스로보틱스 (090470)</t>
        </is>
      </c>
      <c r="B1542" s="8" t="inlineStr">
        <is>
          <t>특수 목적용 기계 제조업</t>
        </is>
      </c>
      <c r="C1542" s="9" t="n">
        <v>4250</v>
      </c>
      <c r="D1542" s="10" t="n">
        <v>0</v>
      </c>
      <c r="E1542" s="11" t="n">
        <v>0</v>
      </c>
      <c r="F1542" s="9" t="n">
        <v>74275524500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누리플렉스 (040160)</t>
        </is>
      </c>
      <c r="B1543" t="inlineStr">
        <is>
          <t>소프트웨어 개발 및 공급업</t>
        </is>
      </c>
      <c r="C1543" s="7" t="n">
        <v>6250</v>
      </c>
      <c r="D1543" s="5" t="n">
        <v>60</v>
      </c>
      <c r="E1543" s="13" t="n">
        <v>0.0097</v>
      </c>
      <c r="F1543" s="7" t="n">
        <v>74270943750</v>
      </c>
      <c r="G1543" s="5" t="n">
        <v>-6250000</v>
      </c>
      <c r="H1543" s="5" t="n">
        <v>-1000</v>
      </c>
      <c r="I1543" s="6" t="n">
        <v>-8.415134754498121e-05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케이옥션 (102370)</t>
        </is>
      </c>
      <c r="B1544" s="8" t="inlineStr">
        <is>
          <t>상품 중개업</t>
        </is>
      </c>
      <c r="C1544" s="9" t="n">
        <v>2860</v>
      </c>
      <c r="D1544" s="10" t="n">
        <v>-135</v>
      </c>
      <c r="E1544" s="11" t="n">
        <v>-0.0451</v>
      </c>
      <c r="F1544" s="9" t="n">
        <v>74040509400</v>
      </c>
      <c r="G1544" s="10" t="n">
        <v>-5720000</v>
      </c>
      <c r="H1544" s="10" t="n">
        <v>-2000</v>
      </c>
      <c r="I1544" s="12" t="n">
        <v>-7.725500602782184e-05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일성건설 (013360)</t>
        </is>
      </c>
      <c r="B1545" t="inlineStr">
        <is>
          <t>토목 건설업</t>
        </is>
      </c>
      <c r="C1545" s="7" t="n">
        <v>1370</v>
      </c>
      <c r="D1545" s="5" t="n">
        <v>-10</v>
      </c>
      <c r="E1545" s="13" t="n">
        <v>-0.0072</v>
      </c>
      <c r="F1545" s="7" t="n">
        <v>74014085600</v>
      </c>
      <c r="G1545" s="5" t="n">
        <v>-5480000</v>
      </c>
      <c r="H1545" s="5" t="n">
        <v>-4000</v>
      </c>
      <c r="I1545" s="6" t="n">
        <v>-7.403996084766871e-05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4790</v>
      </c>
      <c r="D1546" s="10" t="n">
        <v>-70</v>
      </c>
      <c r="E1546" s="11" t="n">
        <v>-0.0144</v>
      </c>
      <c r="F1546" s="9" t="n">
        <v>73971443100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아이씨디 (040910)</t>
        </is>
      </c>
      <c r="B1547" t="inlineStr">
        <is>
          <t>특수 목적용 기계 제조업</t>
        </is>
      </c>
      <c r="C1547" s="7" t="n">
        <v>4070</v>
      </c>
      <c r="D1547" s="5" t="n">
        <v>-45</v>
      </c>
      <c r="E1547" s="13" t="n">
        <v>-0.0109</v>
      </c>
      <c r="F1547" s="7" t="n">
        <v>73969299250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동양파일 (228340)</t>
        </is>
      </c>
      <c r="B1548" s="8" t="inlineStr">
        <is>
          <t>시멘트, 석회, 플라스터 및 그 제품 제조업</t>
        </is>
      </c>
      <c r="C1548" s="9" t="n">
        <v>3695</v>
      </c>
      <c r="D1548" s="10" t="n">
        <v>235</v>
      </c>
      <c r="E1548" s="11" t="n">
        <v>0.0679</v>
      </c>
      <c r="F1548" s="9" t="n">
        <v>73900000000</v>
      </c>
      <c r="G1548" s="10" t="n">
        <v>-221700000</v>
      </c>
      <c r="H1548" s="10" t="n">
        <v>-60000</v>
      </c>
      <c r="I1548" s="12" t="n">
        <v>-0.003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한일단조 (024740)</t>
        </is>
      </c>
      <c r="B1549" t="inlineStr">
        <is>
          <t>자동차 신품 부품 제조업</t>
        </is>
      </c>
      <c r="C1549" s="7" t="n">
        <v>2245</v>
      </c>
      <c r="D1549" s="5" t="n">
        <v>-15</v>
      </c>
      <c r="E1549" s="13" t="n">
        <v>-0.0066</v>
      </c>
      <c r="F1549" s="7" t="n">
        <v>73853875005</v>
      </c>
      <c r="G1549" s="5" t="n">
        <v>2245000</v>
      </c>
      <c r="H1549" s="5" t="n">
        <v>1000</v>
      </c>
      <c r="I1549" s="6" t="n">
        <v>3.039786334634453e-05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7510</v>
      </c>
      <c r="D1550" s="10" t="n">
        <v>-20</v>
      </c>
      <c r="E1550" s="11" t="n">
        <v>-0.0027</v>
      </c>
      <c r="F1550" s="9" t="n">
        <v>73842615720</v>
      </c>
      <c r="G1550" s="10" t="n">
        <v>15020000</v>
      </c>
      <c r="H1550" s="10" t="n">
        <v>2000</v>
      </c>
      <c r="I1550" s="12" t="n">
        <v>0.0002034055789268566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녹십자엠에스 (142280)</t>
        </is>
      </c>
      <c r="B1551" t="inlineStr">
        <is>
          <t>의료용품 및 기타 의약 관련제품 제조업</t>
        </is>
      </c>
      <c r="C1551" s="7" t="n">
        <v>3080</v>
      </c>
      <c r="D1551" s="5" t="n">
        <v>-70</v>
      </c>
      <c r="E1551" s="13" t="n">
        <v>-0.0222</v>
      </c>
      <c r="F1551" s="7" t="n">
        <v>73806135480</v>
      </c>
      <c r="G1551" s="5" t="n">
        <v>49280000</v>
      </c>
      <c r="H1551" s="5" t="n">
        <v>16000</v>
      </c>
      <c r="I1551" s="6" t="n">
        <v>0.0006676951676104748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CG인바이츠 (083790)</t>
        </is>
      </c>
      <c r="B1552" s="8" t="inlineStr">
        <is>
          <t>자연과학 및 공학 연구개발업</t>
        </is>
      </c>
      <c r="C1552" s="9" t="n">
        <v>958</v>
      </c>
      <c r="D1552" s="10" t="n">
        <v>10</v>
      </c>
      <c r="E1552" s="11" t="n">
        <v>0.0105</v>
      </c>
      <c r="F1552" s="9" t="n">
        <v>73664626356</v>
      </c>
      <c r="G1552" s="10" t="n">
        <v>-5748000</v>
      </c>
      <c r="H1552" s="10" t="n">
        <v>-6000</v>
      </c>
      <c r="I1552" s="12" t="n">
        <v>-7.802931046200609e-05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키스트론 (475430)</t>
        </is>
      </c>
      <c r="B1553" t="inlineStr">
        <is>
          <t>절연선 및 케이블 제조업</t>
        </is>
      </c>
      <c r="C1553" s="7" t="n">
        <v>4125</v>
      </c>
      <c r="D1553" s="5" t="n">
        <v>5</v>
      </c>
      <c r="E1553" s="13" t="n">
        <v>0.0012</v>
      </c>
      <c r="F1553" s="7" t="n">
        <v>73623453750</v>
      </c>
      <c r="G1553" s="5" t="n">
        <v>4125000</v>
      </c>
      <c r="H1553" s="5" t="n">
        <v>1000</v>
      </c>
      <c r="I1553" s="6" t="n">
        <v>5.602834137620174e-05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내츄럴엔도텍 (168330)</t>
        </is>
      </c>
      <c r="B1554" s="8" t="inlineStr">
        <is>
          <t>자연과학 및 공학 연구개발업</t>
        </is>
      </c>
      <c r="C1554" s="9" t="n">
        <v>2315</v>
      </c>
      <c r="D1554" s="10" t="n">
        <v>0</v>
      </c>
      <c r="E1554" s="11" t="n">
        <v>0</v>
      </c>
      <c r="F1554" s="9" t="n">
        <v>73512593500</v>
      </c>
      <c r="G1554" s="10" t="n">
        <v>-4630000</v>
      </c>
      <c r="H1554" s="10" t="n">
        <v>-2000</v>
      </c>
      <c r="I1554" s="12" t="n">
        <v>-6.298240586492163e-05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대림바스 (005750)</t>
        </is>
      </c>
      <c r="B1555" t="inlineStr">
        <is>
          <t>내화, 비내화 요업제품 제조업</t>
        </is>
      </c>
      <c r="C1555" s="7" t="n">
        <v>4430</v>
      </c>
      <c r="D1555" s="5" t="n">
        <v>-40</v>
      </c>
      <c r="E1555" s="13" t="n">
        <v>-0.0089</v>
      </c>
      <c r="F1555" s="7" t="n">
        <v>73503623200</v>
      </c>
      <c r="G1555" s="5" t="n">
        <v>4430000</v>
      </c>
      <c r="H1555" s="5" t="n">
        <v>1000</v>
      </c>
      <c r="I1555" s="6" t="n">
        <v>6.026913786203671e-05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엠게임 (058630)</t>
        </is>
      </c>
      <c r="B1556" s="8" t="inlineStr">
        <is>
          <t>소프트웨어 개발 및 공급업</t>
        </is>
      </c>
      <c r="C1556" s="9" t="n">
        <v>3915</v>
      </c>
      <c r="D1556" s="10" t="n">
        <v>-30</v>
      </c>
      <c r="E1556" s="11" t="n">
        <v>-0.0076</v>
      </c>
      <c r="F1556" s="9" t="n">
        <v>73494627210</v>
      </c>
      <c r="G1556" s="10" t="n">
        <v>-15660000</v>
      </c>
      <c r="H1556" s="10" t="n">
        <v>-4000</v>
      </c>
      <c r="I1556" s="12" t="n">
        <v>-0.0002130768002299525</v>
      </c>
      <c r="J1556" s="10" t="n">
        <v>-3915000</v>
      </c>
      <c r="K1556" s="10" t="n">
        <v>-1000</v>
      </c>
      <c r="L1556" s="12" t="n">
        <v>-5.326920005748812e-05</v>
      </c>
      <c r="M1556" s="10" t="n"/>
      <c r="N1556" s="10" t="n"/>
      <c r="O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3045</v>
      </c>
      <c r="D1557" s="5" t="n">
        <v>5</v>
      </c>
      <c r="E1557" s="13" t="n">
        <v>0.0016</v>
      </c>
      <c r="F1557" s="7" t="n">
        <v>73445400000</v>
      </c>
      <c r="G1557" s="5" t="n">
        <v>18270000</v>
      </c>
      <c r="H1557" s="5" t="n">
        <v>6000</v>
      </c>
      <c r="I1557" s="6" t="n">
        <v>0.0002487562189054726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큐에스아이 (066310)</t>
        </is>
      </c>
      <c r="B1558" s="8" t="inlineStr">
        <is>
          <t>반도체 제조업</t>
        </is>
      </c>
      <c r="C1558" s="9" t="n">
        <v>7920</v>
      </c>
      <c r="D1558" s="10" t="n">
        <v>110</v>
      </c>
      <c r="E1558" s="11" t="n">
        <v>0.0141</v>
      </c>
      <c r="F1558" s="9" t="n">
        <v>73431238320</v>
      </c>
      <c r="G1558" s="10" t="n">
        <v>-562320000</v>
      </c>
      <c r="H1558" s="10" t="n">
        <v>-71000</v>
      </c>
      <c r="I1558" s="12" t="n">
        <v>-0.007657776347846833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엠오티 (413390)</t>
        </is>
      </c>
      <c r="B1559" t="inlineStr">
        <is>
          <t>특수 목적용 기계 제조업</t>
        </is>
      </c>
      <c r="C1559" s="7" t="n">
        <v>6340</v>
      </c>
      <c r="D1559" s="5" t="n">
        <v>-100</v>
      </c>
      <c r="E1559" s="13" t="n">
        <v>-0.0155</v>
      </c>
      <c r="F1559" s="7" t="n">
        <v>73418341200</v>
      </c>
      <c r="G1559" s="5" t="n">
        <v>-19020000</v>
      </c>
      <c r="H1559" s="5" t="n">
        <v>-3000</v>
      </c>
      <c r="I1559" s="6" t="n">
        <v>-0.0002590633306218038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폴라리스AI파마 (041910)</t>
        </is>
      </c>
      <c r="B1560" s="8" t="inlineStr">
        <is>
          <t>의약품 제조업</t>
        </is>
      </c>
      <c r="C1560" s="9" t="n">
        <v>5520</v>
      </c>
      <c r="D1560" s="10" t="n">
        <v>20</v>
      </c>
      <c r="E1560" s="11" t="n">
        <v>0.0036</v>
      </c>
      <c r="F1560" s="9" t="n">
        <v>73324092000</v>
      </c>
      <c r="G1560" s="10" t="n">
        <v>-16560000</v>
      </c>
      <c r="H1560" s="10" t="n">
        <v>-3000</v>
      </c>
      <c r="I1560" s="12" t="n">
        <v>-0.0002258466426014522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젝시믹스 (337930)</t>
        </is>
      </c>
      <c r="B1561" t="inlineStr">
        <is>
          <t>기타 정보 서비스업</t>
        </is>
      </c>
      <c r="C1561" s="7" t="n">
        <v>2470</v>
      </c>
      <c r="D1561" s="5" t="n">
        <v>25</v>
      </c>
      <c r="E1561" s="13" t="n">
        <v>0.0102</v>
      </c>
      <c r="F1561" s="7" t="n">
        <v>73300893250</v>
      </c>
      <c r="G1561" s="5" t="n">
        <v>-2470000</v>
      </c>
      <c r="H1561" s="5" t="n">
        <v>-1000</v>
      </c>
      <c r="I1561" s="6" t="n">
        <v>-3.369672442566039e-05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엠엑스온 (347890)</t>
        </is>
      </c>
      <c r="B1562" s="8" t="inlineStr">
        <is>
          <t>측정, 시험, 항해, 제어 및 기타 정밀기기 제조업; 광학기기 제외</t>
        </is>
      </c>
      <c r="C1562" s="9" t="n">
        <v>4305</v>
      </c>
      <c r="D1562" s="10" t="n">
        <v>-45</v>
      </c>
      <c r="E1562" s="11" t="n">
        <v>-0.0103</v>
      </c>
      <c r="F1562" s="9" t="n">
        <v>73241843220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폴라리스AI (039980)</t>
        </is>
      </c>
      <c r="B1563" t="inlineStr">
        <is>
          <t>컴퓨터 프로그래밍, 시스템 통합 및 관리업</t>
        </is>
      </c>
      <c r="C1563" s="7" t="n">
        <v>5080</v>
      </c>
      <c r="D1563" s="5" t="n">
        <v>-50</v>
      </c>
      <c r="E1563" s="13" t="n">
        <v>-0.0097</v>
      </c>
      <c r="F1563" s="7" t="n">
        <v>73056567120</v>
      </c>
      <c r="G1563" s="5" t="n">
        <v>35560000</v>
      </c>
      <c r="H1563" s="5" t="n">
        <v>7000</v>
      </c>
      <c r="I1563" s="6" t="n">
        <v>0.0004867461119763603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이노메트리 (302430)</t>
        </is>
      </c>
      <c r="B1564" s="8" t="inlineStr">
        <is>
          <t>특수 목적용 기계 제조업</t>
        </is>
      </c>
      <c r="C1564" s="9" t="n">
        <v>7450</v>
      </c>
      <c r="D1564" s="10" t="n">
        <v>-90</v>
      </c>
      <c r="E1564" s="11" t="n">
        <v>-0.0119</v>
      </c>
      <c r="F1564" s="9" t="n">
        <v>73033899600</v>
      </c>
      <c r="G1564" s="10" t="n">
        <v>-52150000</v>
      </c>
      <c r="H1564" s="10" t="n">
        <v>-7000</v>
      </c>
      <c r="I1564" s="12" t="n">
        <v>-0.0007140519715586979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KX하이텍 (052900)</t>
        </is>
      </c>
      <c r="B1565" t="inlineStr">
        <is>
          <t>플라스틱제품 제조업</t>
        </is>
      </c>
      <c r="C1565" s="7" t="n">
        <v>952</v>
      </c>
      <c r="D1565" s="5" t="n">
        <v>3</v>
      </c>
      <c r="E1565" s="13" t="n">
        <v>0.0032</v>
      </c>
      <c r="F1565" s="7" t="n">
        <v>72988021680</v>
      </c>
      <c r="G1565" s="5" t="n">
        <v>4760000</v>
      </c>
      <c r="H1565" s="5" t="n">
        <v>5000</v>
      </c>
      <c r="I1565" s="6" t="n">
        <v>6.521618055177845e-05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씨티씨바이오 (060590)</t>
        </is>
      </c>
      <c r="B1566" s="8" t="inlineStr">
        <is>
          <t>의약품 제조업</t>
        </is>
      </c>
      <c r="C1566" s="9" t="n">
        <v>3015</v>
      </c>
      <c r="D1566" s="10" t="n">
        <v>-30</v>
      </c>
      <c r="E1566" s="11" t="n">
        <v>-0.009899999999999999</v>
      </c>
      <c r="F1566" s="9" t="n">
        <v>72905775300</v>
      </c>
      <c r="G1566" s="10" t="n">
        <v>-6030000</v>
      </c>
      <c r="H1566" s="10" t="n">
        <v>-2000</v>
      </c>
      <c r="I1566" s="12" t="n">
        <v>-8.270949695256858e-05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서플러스글로벌 (140070)</t>
        </is>
      </c>
      <c r="B1567" t="inlineStr">
        <is>
          <t>기계장비 및 관련 물품 도매업</t>
        </is>
      </c>
      <c r="C1567" s="7" t="n">
        <v>1969</v>
      </c>
      <c r="D1567" s="5" t="n">
        <v>-36</v>
      </c>
      <c r="E1567" s="13" t="n">
        <v>-0.018</v>
      </c>
      <c r="F1567" s="7" t="n">
        <v>72829372000</v>
      </c>
      <c r="G1567" s="5" t="n">
        <v>-19690000</v>
      </c>
      <c r="H1567" s="5" t="n">
        <v>-10000</v>
      </c>
      <c r="I1567" s="6" t="n">
        <v>-0.0002703579539310046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7120</v>
      </c>
      <c r="D1568" s="10" t="n">
        <v>-70</v>
      </c>
      <c r="E1568" s="11" t="n">
        <v>-0.0097</v>
      </c>
      <c r="F1568" s="9" t="n">
        <v>72808244240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5960</v>
      </c>
      <c r="D1569" s="5" t="n">
        <v>-170</v>
      </c>
      <c r="E1569" s="13" t="n">
        <v>-0.0277</v>
      </c>
      <c r="F1569" s="7" t="n">
        <v>72794492360</v>
      </c>
      <c r="G1569" s="5" t="n">
        <v>-5960000</v>
      </c>
      <c r="H1569" s="5" t="n">
        <v>-1000</v>
      </c>
      <c r="I1569" s="6" t="n">
        <v>-8.187432602078248e-05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기도산업 (282620)</t>
        </is>
      </c>
      <c r="B1570" s="8" t="inlineStr">
        <is>
          <t>봉제의복 제조업</t>
        </is>
      </c>
      <c r="C1570" s="9" t="n">
        <v>12400</v>
      </c>
      <c r="D1570" s="10" t="n">
        <v>-190</v>
      </c>
      <c r="E1570" s="11" t="n">
        <v>-0.0151</v>
      </c>
      <c r="F1570" s="9" t="n">
        <v>72672766800</v>
      </c>
      <c r="G1570" s="10" t="n">
        <v>-49600000</v>
      </c>
      <c r="H1570" s="10" t="n">
        <v>-4000</v>
      </c>
      <c r="I1570" s="12" t="n">
        <v>-0.00068251151268951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해성옵틱스 (076610)</t>
        </is>
      </c>
      <c r="B1571" t="inlineStr">
        <is>
          <t>사진장비 및 광학기기 제조업</t>
        </is>
      </c>
      <c r="C1571" s="7" t="n">
        <v>1226</v>
      </c>
      <c r="D1571" s="5" t="n">
        <v>-66</v>
      </c>
      <c r="E1571" s="13" t="n">
        <v>-0.05110000000000001</v>
      </c>
      <c r="F1571" s="7" t="n">
        <v>72623556680</v>
      </c>
      <c r="G1571" s="5" t="n">
        <v>-33102000</v>
      </c>
      <c r="H1571" s="5" t="n">
        <v>-27000</v>
      </c>
      <c r="I1571" s="6" t="n">
        <v>-0.000455802517988162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현대공업 (170030)</t>
        </is>
      </c>
      <c r="B1572" s="8" t="inlineStr">
        <is>
          <t>자동차 신품 부품 제조업</t>
        </is>
      </c>
      <c r="C1572" s="9" t="n">
        <v>4725</v>
      </c>
      <c r="D1572" s="10" t="n">
        <v>-25</v>
      </c>
      <c r="E1572" s="11" t="n">
        <v>-0.0053</v>
      </c>
      <c r="F1572" s="9" t="n">
        <v>72481500000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휴비츠 (065510)</t>
        </is>
      </c>
      <c r="B1573" t="inlineStr">
        <is>
          <t>의료용 기기 제조업</t>
        </is>
      </c>
      <c r="C1573" s="7" t="n">
        <v>6650</v>
      </c>
      <c r="D1573" s="5" t="n">
        <v>-10</v>
      </c>
      <c r="E1573" s="13" t="n">
        <v>-0.0015</v>
      </c>
      <c r="F1573" s="7" t="n">
        <v>72338001750</v>
      </c>
      <c r="G1573" s="5" t="n">
        <v>6650000</v>
      </c>
      <c r="H1573" s="5" t="n">
        <v>1000</v>
      </c>
      <c r="I1573" s="6" t="n">
        <v>9.192955070811035e-05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지엠비코리아 (013870)</t>
        </is>
      </c>
      <c r="B1574" s="8" t="inlineStr">
        <is>
          <t>자동차 신품 부품 제조업</t>
        </is>
      </c>
      <c r="C1574" s="9" t="n">
        <v>3790</v>
      </c>
      <c r="D1574" s="10" t="n">
        <v>-40</v>
      </c>
      <c r="E1574" s="11" t="n">
        <v>-0.0104</v>
      </c>
      <c r="F1574" s="9" t="n">
        <v>72283941200</v>
      </c>
      <c r="G1574" s="10" t="n">
        <v>-7580000</v>
      </c>
      <c r="H1574" s="10" t="n">
        <v>-2000</v>
      </c>
      <c r="I1574" s="12" t="n">
        <v>-0.0001048642322784691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에이텍 (045660)</t>
        </is>
      </c>
      <c r="B1575" t="inlineStr">
        <is>
          <t>일반 목적용 기계 제조업</t>
        </is>
      </c>
      <c r="C1575" s="7" t="n">
        <v>8750</v>
      </c>
      <c r="D1575" s="5" t="n">
        <v>-110</v>
      </c>
      <c r="E1575" s="13" t="n">
        <v>-0.0124</v>
      </c>
      <c r="F1575" s="7" t="n">
        <v>72275000000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유니크 (011320)</t>
        </is>
      </c>
      <c r="B1576" s="8" t="inlineStr">
        <is>
          <t>자동차 신품 부품 제조업</t>
        </is>
      </c>
      <c r="C1576" s="9" t="n">
        <v>3740</v>
      </c>
      <c r="D1576" s="10" t="n">
        <v>10</v>
      </c>
      <c r="E1576" s="11" t="n">
        <v>0.0027</v>
      </c>
      <c r="F1576" s="9" t="n">
        <v>72259399300</v>
      </c>
      <c r="G1576" s="10" t="n">
        <v>-29920000</v>
      </c>
      <c r="H1576" s="10" t="n">
        <v>-8000</v>
      </c>
      <c r="I1576" s="12" t="n">
        <v>-0.0004140637797967413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웅진씽크빅 (095720)</t>
        </is>
      </c>
      <c r="B1577" t="inlineStr">
        <is>
          <t>초등 교육기관</t>
        </is>
      </c>
      <c r="C1577" s="7" t="n">
        <v>1269</v>
      </c>
      <c r="D1577" s="5" t="n">
        <v>-38</v>
      </c>
      <c r="E1577" s="13" t="n">
        <v>-0.0291</v>
      </c>
      <c r="F1577" s="7" t="n">
        <v>72113570865</v>
      </c>
      <c r="G1577" s="5" t="n">
        <v>1269000</v>
      </c>
      <c r="H1577" s="5" t="n">
        <v>1000</v>
      </c>
      <c r="I1577" s="6" t="n">
        <v>1.75972425824763e-05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케이앤에스아이앤씨 (487400)</t>
        </is>
      </c>
      <c r="B1578" s="8" t="inlineStr">
        <is>
          <t>통신 및 방송 장비 제조업</t>
        </is>
      </c>
      <c r="C1578" s="9" t="n">
        <v>7020</v>
      </c>
      <c r="D1578" s="10" t="n">
        <v>90</v>
      </c>
      <c r="E1578" s="11" t="n">
        <v>0.013</v>
      </c>
      <c r="F1578" s="9" t="n">
        <v>72031391640</v>
      </c>
      <c r="G1578" s="10" t="n">
        <v>84240000</v>
      </c>
      <c r="H1578" s="10" t="n">
        <v>12000</v>
      </c>
      <c r="I1578" s="12" t="n">
        <v>0.001169490108160293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자이글 (234920)</t>
        </is>
      </c>
      <c r="B1579" t="inlineStr">
        <is>
          <t>가정용 기기 제조업</t>
        </is>
      </c>
      <c r="C1579" s="7" t="n">
        <v>5310</v>
      </c>
      <c r="D1579" s="5" t="n">
        <v>0</v>
      </c>
      <c r="E1579" s="13" t="n">
        <v>0</v>
      </c>
      <c r="F1579" s="7" t="n">
        <v>71849132100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테이팩스 (055490)</t>
        </is>
      </c>
      <c r="B1580" s="8" t="inlineStr">
        <is>
          <t>플라스틱제품 제조업</t>
        </is>
      </c>
      <c r="C1580" s="9" t="n">
        <v>15010</v>
      </c>
      <c r="D1580" s="10" t="n">
        <v>-190</v>
      </c>
      <c r="E1580" s="11" t="n">
        <v>-0.0125</v>
      </c>
      <c r="F1580" s="9" t="n">
        <v>71847616500</v>
      </c>
      <c r="G1580" s="10" t="n">
        <v>15010000</v>
      </c>
      <c r="H1580" s="10" t="n">
        <v>1000</v>
      </c>
      <c r="I1580" s="12" t="n">
        <v>0.0002089143764428149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드림어스컴퍼니 (060570)</t>
        </is>
      </c>
      <c r="B1581" t="inlineStr">
        <is>
          <t>영상·오디오물 제공 서비스업</t>
        </is>
      </c>
      <c r="C1581" s="7" t="n">
        <v>4845</v>
      </c>
      <c r="D1581" s="5" t="n">
        <v>-105</v>
      </c>
      <c r="E1581" s="13" t="n">
        <v>-0.0212</v>
      </c>
      <c r="F1581" s="7" t="n">
        <v>71804421330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예스24 (053280)</t>
        </is>
      </c>
      <c r="B1582" s="8" t="inlineStr">
        <is>
          <t>무점포 소매업</t>
        </is>
      </c>
      <c r="C1582" s="9" t="n">
        <v>2870</v>
      </c>
      <c r="D1582" s="10" t="n">
        <v>-95</v>
      </c>
      <c r="E1582" s="11" t="n">
        <v>-0.032</v>
      </c>
      <c r="F1582" s="9" t="n">
        <v>71750000000</v>
      </c>
      <c r="G1582" s="10" t="n">
        <v>-14350000</v>
      </c>
      <c r="H1582" s="10" t="n">
        <v>-5000</v>
      </c>
      <c r="I1582" s="12" t="n">
        <v>-0.0002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아이디피 (332370)</t>
        </is>
      </c>
      <c r="B1583" t="inlineStr">
        <is>
          <t>컴퓨터 및 주변장치 제조업</t>
        </is>
      </c>
      <c r="C1583" s="7" t="n">
        <v>5400</v>
      </c>
      <c r="D1583" s="5" t="n">
        <v>80</v>
      </c>
      <c r="E1583" s="13" t="n">
        <v>0.015</v>
      </c>
      <c r="F1583" s="7" t="n">
        <v>71678120400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2240</v>
      </c>
      <c r="D1584" s="10" t="n">
        <v>-20</v>
      </c>
      <c r="E1584" s="11" t="n">
        <v>-0.008800000000000001</v>
      </c>
      <c r="F1584" s="9" t="n">
        <v>71644473600</v>
      </c>
      <c r="G1584" s="10" t="n">
        <v>-8960000</v>
      </c>
      <c r="H1584" s="10" t="n">
        <v>-4000</v>
      </c>
      <c r="I1584" s="12" t="n">
        <v>-0.0001250619838457435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신일제약 (012790)</t>
        </is>
      </c>
      <c r="B1585" t="inlineStr">
        <is>
          <t>의약품 제조업</t>
        </is>
      </c>
      <c r="C1585" s="7" t="n">
        <v>5970</v>
      </c>
      <c r="D1585" s="5" t="n">
        <v>-90</v>
      </c>
      <c r="E1585" s="13" t="n">
        <v>-0.0149</v>
      </c>
      <c r="F1585" s="7" t="n">
        <v>71558897550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피제이메탈 (128660)</t>
        </is>
      </c>
      <c r="B1586" s="8" t="inlineStr">
        <is>
          <t>1차 비철금속 제조업</t>
        </is>
      </c>
      <c r="C1586" s="9" t="n">
        <v>2880</v>
      </c>
      <c r="D1586" s="10" t="n">
        <v>-20</v>
      </c>
      <c r="E1586" s="11" t="n">
        <v>-0.0069</v>
      </c>
      <c r="F1586" s="9" t="n">
        <v>71433702720</v>
      </c>
      <c r="G1586" s="10" t="n">
        <v>20160000</v>
      </c>
      <c r="H1586" s="10" t="n">
        <v>7000</v>
      </c>
      <c r="I1586" s="12" t="n">
        <v>0.0002822197258767549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뉴프렉스 (085670)</t>
        </is>
      </c>
      <c r="B1587" t="inlineStr">
        <is>
          <t>전자부품 제조업</t>
        </is>
      </c>
      <c r="C1587" s="7" t="n">
        <v>2915</v>
      </c>
      <c r="D1587" s="5" t="n">
        <v>-30</v>
      </c>
      <c r="E1587" s="13" t="n">
        <v>-0.0102</v>
      </c>
      <c r="F1587" s="7" t="n">
        <v>71419718315</v>
      </c>
      <c r="G1587" s="5" t="n">
        <v>-5830000</v>
      </c>
      <c r="H1587" s="5" t="n">
        <v>-2000</v>
      </c>
      <c r="I1587" s="6" t="n">
        <v>-8.163011752981877e-05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NH프라임리츠 (338100)</t>
        </is>
      </c>
      <c r="B1588" s="8" t="inlineStr">
        <is>
          <t>부동산 임대 및 공급업</t>
        </is>
      </c>
      <c r="C1588" s="9" t="n">
        <v>3820</v>
      </c>
      <c r="D1588" s="10" t="n">
        <v>0</v>
      </c>
      <c r="E1588" s="11" t="n">
        <v>0</v>
      </c>
      <c r="F1588" s="9" t="n">
        <v>71281200000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바이오스마트 (038460)</t>
        </is>
      </c>
      <c r="B1589" t="inlineStr">
        <is>
          <t>전자부품 제조업</t>
        </is>
      </c>
      <c r="C1589" s="7" t="n">
        <v>2820</v>
      </c>
      <c r="D1589" s="5" t="n">
        <v>125</v>
      </c>
      <c r="E1589" s="13" t="n">
        <v>0.0464</v>
      </c>
      <c r="F1589" s="7" t="n">
        <v>71274208440</v>
      </c>
      <c r="G1589" s="5" t="n">
        <v>-5640000</v>
      </c>
      <c r="H1589" s="5" t="n">
        <v>-2000</v>
      </c>
      <c r="I1589" s="6" t="n">
        <v>-7.913100858563531e-05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1985</v>
      </c>
      <c r="D1590" s="10" t="n">
        <v>-13</v>
      </c>
      <c r="E1590" s="11" t="n">
        <v>-0.006500000000000001</v>
      </c>
      <c r="F1590" s="9" t="n">
        <v>71264993600</v>
      </c>
      <c r="G1590" s="10" t="n">
        <v>-81385000</v>
      </c>
      <c r="H1590" s="10" t="n">
        <v>-41000</v>
      </c>
      <c r="I1590" s="12" t="n">
        <v>-0.00114200529444796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팅크웨어 (084730)</t>
        </is>
      </c>
      <c r="B1591" t="inlineStr">
        <is>
          <t>통신 및 방송 장비 제조업</t>
        </is>
      </c>
      <c r="C1591" s="7" t="n">
        <v>6410</v>
      </c>
      <c r="D1591" s="5" t="n">
        <v>-50</v>
      </c>
      <c r="E1591" s="13" t="n">
        <v>-0.0077</v>
      </c>
      <c r="F1591" s="7" t="n">
        <v>71211407840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6180</v>
      </c>
      <c r="D1592" s="10" t="n">
        <v>-20</v>
      </c>
      <c r="E1592" s="11" t="n">
        <v>-0.0032</v>
      </c>
      <c r="F1592" s="9" t="n">
        <v>71193600000</v>
      </c>
      <c r="G1592" s="10" t="n">
        <v>-12360000</v>
      </c>
      <c r="H1592" s="10" t="n">
        <v>-2000</v>
      </c>
      <c r="I1592" s="12" t="n">
        <v>-0.0001736111111111111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세원물산 (024830)</t>
        </is>
      </c>
      <c r="B1593" t="inlineStr">
        <is>
          <t>자동차 신품 부품 제조업</t>
        </is>
      </c>
      <c r="C1593" s="7" t="n">
        <v>8520</v>
      </c>
      <c r="D1593" s="5" t="n">
        <v>-20</v>
      </c>
      <c r="E1593" s="13" t="n">
        <v>-0.0023</v>
      </c>
      <c r="F1593" s="7" t="n">
        <v>71142000000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한국컴퓨터 (054040)</t>
        </is>
      </c>
      <c r="B1594" s="8" t="inlineStr">
        <is>
          <t>전자부품 제조업</t>
        </is>
      </c>
      <c r="C1594" s="9" t="n">
        <v>4425</v>
      </c>
      <c r="D1594" s="10" t="n">
        <v>-5</v>
      </c>
      <c r="E1594" s="11" t="n">
        <v>-0.0011</v>
      </c>
      <c r="F1594" s="9" t="n">
        <v>71115458250</v>
      </c>
      <c r="G1594" s="10" t="n">
        <v>-17700000</v>
      </c>
      <c r="H1594" s="10" t="n">
        <v>-4000</v>
      </c>
      <c r="I1594" s="12" t="n">
        <v>-0.0002488910348827008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종근당바이오 (063160)</t>
        </is>
      </c>
      <c r="B1595" t="inlineStr">
        <is>
          <t>의약품 제조업</t>
        </is>
      </c>
      <c r="C1595" s="7" t="n">
        <v>12920</v>
      </c>
      <c r="D1595" s="5" t="n">
        <v>-140</v>
      </c>
      <c r="E1595" s="13" t="n">
        <v>-0.0107</v>
      </c>
      <c r="F1595" s="7" t="n">
        <v>70878629040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아이티센씨티에스 (031820)</t>
        </is>
      </c>
      <c r="B1596" s="8" t="inlineStr">
        <is>
          <t>컴퓨터 프로그래밍, 시스템 통합 및 관리업</t>
        </is>
      </c>
      <c r="C1596" s="9" t="n">
        <v>5850</v>
      </c>
      <c r="D1596" s="10" t="n">
        <v>90</v>
      </c>
      <c r="E1596" s="11" t="n">
        <v>0.0156</v>
      </c>
      <c r="F1596" s="9" t="n">
        <v>70815104100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이상네트웍스 (080010)</t>
        </is>
      </c>
      <c r="B1597" t="inlineStr">
        <is>
          <t>상품 중개업</t>
        </is>
      </c>
      <c r="C1597" s="7" t="n">
        <v>7200</v>
      </c>
      <c r="D1597" s="5" t="n">
        <v>-40</v>
      </c>
      <c r="E1597" s="13" t="n">
        <v>-0.005500000000000001</v>
      </c>
      <c r="F1597" s="7" t="n">
        <v>70812511200</v>
      </c>
      <c r="G1597" s="5" t="n">
        <v>-14400000</v>
      </c>
      <c r="H1597" s="5" t="n">
        <v>-2000</v>
      </c>
      <c r="I1597" s="6" t="n">
        <v>-0.000203353895462473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센코 (347000)</t>
        </is>
      </c>
      <c r="B1598" s="8" t="inlineStr">
        <is>
          <t>측정, 시험, 항해, 제어 및 기타 정밀기기 제조업; 광학기기 제외</t>
        </is>
      </c>
      <c r="C1598" s="9" t="n">
        <v>1872</v>
      </c>
      <c r="D1598" s="10" t="n">
        <v>-38</v>
      </c>
      <c r="E1598" s="11" t="n">
        <v>-0.0199</v>
      </c>
      <c r="F1598" s="9" t="n">
        <v>70781903712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대창솔루션 (096350)</t>
        </is>
      </c>
      <c r="B1599" t="inlineStr">
        <is>
          <t>구조용 금속제품, 탱크 및 증기발생기 제조업</t>
        </is>
      </c>
      <c r="C1599" s="7" t="n">
        <v>1920</v>
      </c>
      <c r="D1599" s="5" t="n">
        <v>-25</v>
      </c>
      <c r="E1599" s="13" t="n">
        <v>-0.0129</v>
      </c>
      <c r="F1599" s="7" t="n">
        <v>70761143040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휴마시스 (205470)</t>
        </is>
      </c>
      <c r="B1600" s="8" t="inlineStr">
        <is>
          <t>의료용품 및 기타 의약 관련제품 제조업</t>
        </is>
      </c>
      <c r="C1600" s="9" t="n">
        <v>2865</v>
      </c>
      <c r="D1600" s="10" t="n">
        <v>5</v>
      </c>
      <c r="E1600" s="11" t="n">
        <v>0.0017</v>
      </c>
      <c r="F1600" s="9" t="n">
        <v>70693877865</v>
      </c>
      <c r="G1600" s="10" t="n">
        <v>2865000</v>
      </c>
      <c r="H1600" s="10" t="n">
        <v>1000</v>
      </c>
      <c r="I1600" s="12" t="n">
        <v>4.052684739506191e-05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디와이피엔에프 (104460)</t>
        </is>
      </c>
      <c r="B1601" t="inlineStr">
        <is>
          <t>일반 목적용 기계 제조업</t>
        </is>
      </c>
      <c r="C1601" s="7" t="n">
        <v>6720</v>
      </c>
      <c r="D1601" s="5" t="n">
        <v>-140</v>
      </c>
      <c r="E1601" s="13" t="n">
        <v>-0.0204</v>
      </c>
      <c r="F1601" s="7" t="n">
        <v>70681638720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성창기업지주 (000180)</t>
        </is>
      </c>
      <c r="B1602" s="8" t="inlineStr">
        <is>
          <t>회사 본부 및 경영 컨설팅 서비스업</t>
        </is>
      </c>
      <c r="C1602" s="9" t="n">
        <v>5060</v>
      </c>
      <c r="D1602" s="10" t="n">
        <v>-40</v>
      </c>
      <c r="E1602" s="11" t="n">
        <v>-0.007800000000000001</v>
      </c>
      <c r="F1602" s="9" t="n">
        <v>70588619200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파로스아이바이오 (388870)</t>
        </is>
      </c>
      <c r="B1603" t="inlineStr">
        <is>
          <t>자연과학 및 공학 연구개발업</t>
        </is>
      </c>
      <c r="C1603" s="7" t="n">
        <v>5440</v>
      </c>
      <c r="D1603" s="5" t="n">
        <v>-160</v>
      </c>
      <c r="E1603" s="13" t="n">
        <v>-0.0286</v>
      </c>
      <c r="F1603" s="7" t="n">
        <v>70425870080</v>
      </c>
      <c r="G1603" s="5" t="n">
        <v>-10880000</v>
      </c>
      <c r="H1603" s="5" t="n">
        <v>-2000</v>
      </c>
      <c r="I1603" s="6" t="n">
        <v>-0.0001544886841673508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THE E&amp;M (089230)</t>
        </is>
      </c>
      <c r="B1604" s="8" t="inlineStr">
        <is>
          <t>기타 정보 서비스업</t>
        </is>
      </c>
      <c r="C1604" s="9" t="n">
        <v>1786</v>
      </c>
      <c r="D1604" s="10" t="n">
        <v>-13</v>
      </c>
      <c r="E1604" s="11" t="n">
        <v>-0.0072</v>
      </c>
      <c r="F1604" s="9" t="n">
        <v>70406538244</v>
      </c>
      <c r="G1604" s="10" t="n">
        <v>-12502000</v>
      </c>
      <c r="H1604" s="10" t="n">
        <v>-7000</v>
      </c>
      <c r="I1604" s="12" t="n">
        <v>-0.0001775687359698502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레이 (228670)</t>
        </is>
      </c>
      <c r="B1605" t="inlineStr">
        <is>
          <t>의료용 기기 제조업</t>
        </is>
      </c>
      <c r="C1605" s="7" t="n">
        <v>4500</v>
      </c>
      <c r="D1605" s="5" t="n">
        <v>-20</v>
      </c>
      <c r="E1605" s="13" t="n">
        <v>-0.0044</v>
      </c>
      <c r="F1605" s="7" t="n">
        <v>70380094500</v>
      </c>
      <c r="G1605" s="5" t="n">
        <v>-9000000</v>
      </c>
      <c r="H1605" s="5" t="n">
        <v>-2000</v>
      </c>
      <c r="I1605" s="6" t="n">
        <v>-0.0001278770661497194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3540</v>
      </c>
      <c r="D1606" s="10" t="n">
        <v>15</v>
      </c>
      <c r="E1606" s="11" t="n">
        <v>0.0043</v>
      </c>
      <c r="F1606" s="9" t="n">
        <v>70244970480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한울반도체 (320000)</t>
        </is>
      </c>
      <c r="B1607" t="inlineStr">
        <is>
          <t>특수 목적용 기계 제조업</t>
        </is>
      </c>
      <c r="C1607" s="7" t="n">
        <v>10160</v>
      </c>
      <c r="D1607" s="5" t="n">
        <v>20</v>
      </c>
      <c r="E1607" s="13" t="n">
        <v>0.002</v>
      </c>
      <c r="F1607" s="7" t="n">
        <v>70242887200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알파칩스 (117670)</t>
        </is>
      </c>
      <c r="B1608" s="8" t="inlineStr">
        <is>
          <t>반도체 제조업</t>
        </is>
      </c>
      <c r="C1608" s="9" t="n">
        <v>10530</v>
      </c>
      <c r="D1608" s="10" t="n">
        <v>-450</v>
      </c>
      <c r="E1608" s="11" t="n">
        <v>-0.04099999999999999</v>
      </c>
      <c r="F1608" s="9" t="n">
        <v>70148143260</v>
      </c>
      <c r="G1608" s="10" t="n">
        <v>-21060000</v>
      </c>
      <c r="H1608" s="10" t="n">
        <v>-2000</v>
      </c>
      <c r="I1608" s="12" t="n">
        <v>-0.000300221773824324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10970</v>
      </c>
      <c r="D1609" s="5" t="n">
        <v>-80</v>
      </c>
      <c r="E1609" s="13" t="n">
        <v>-0.0072</v>
      </c>
      <c r="F1609" s="7" t="n">
        <v>70001456840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SK디앤디 (210980)</t>
        </is>
      </c>
      <c r="B1610" s="8" t="inlineStr">
        <is>
          <t>부동산 임대 및 공급업</t>
        </is>
      </c>
      <c r="C1610" s="9" t="n">
        <v>3760</v>
      </c>
      <c r="D1610" s="10" t="n">
        <v>-10</v>
      </c>
      <c r="E1610" s="11" t="n">
        <v>-0.0027</v>
      </c>
      <c r="F1610" s="9" t="n">
        <v>70001356320</v>
      </c>
      <c r="G1610" s="10" t="n">
        <v>-48880000</v>
      </c>
      <c r="H1610" s="10" t="n">
        <v>-13000</v>
      </c>
      <c r="I1610" s="12" t="n">
        <v>-0.0006982721845638661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DSR (155660)</t>
        </is>
      </c>
      <c r="B1611" t="inlineStr">
        <is>
          <t>1차 비철금속 제조업</t>
        </is>
      </c>
      <c r="C1611" s="7" t="n">
        <v>4370</v>
      </c>
      <c r="D1611" s="5" t="n">
        <v>-35</v>
      </c>
      <c r="E1611" s="13" t="n">
        <v>-0.007900000000000001</v>
      </c>
      <c r="F1611" s="7" t="n">
        <v>69920000000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싸이토젠 (217330)</t>
        </is>
      </c>
      <c r="B1612" s="8" t="inlineStr">
        <is>
          <t>자연과학 및 공학 연구개발업</t>
        </is>
      </c>
      <c r="C1612" s="9" t="n">
        <v>3015</v>
      </c>
      <c r="D1612" s="10" t="n">
        <v>-5</v>
      </c>
      <c r="E1612" s="11" t="n">
        <v>-0.0017</v>
      </c>
      <c r="F1612" s="9" t="n">
        <v>69735584205</v>
      </c>
      <c r="G1612" s="10" t="n">
        <v>-3015000</v>
      </c>
      <c r="H1612" s="10" t="n">
        <v>-1000</v>
      </c>
      <c r="I1612" s="12" t="n">
        <v>-4.323474212443504e-05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6650</v>
      </c>
      <c r="D1613" s="5" t="n">
        <v>-140</v>
      </c>
      <c r="E1613" s="13" t="n">
        <v>-0.0206</v>
      </c>
      <c r="F1613" s="7" t="n">
        <v>69614800150</v>
      </c>
      <c r="G1613" s="5" t="n">
        <v>-6650000</v>
      </c>
      <c r="H1613" s="5" t="n">
        <v>-1000</v>
      </c>
      <c r="I1613" s="6" t="n">
        <v>-9.552566387709439e-05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지엘팜텍 (204840)</t>
        </is>
      </c>
      <c r="B1614" s="8" t="inlineStr">
        <is>
          <t>생활용품 도매업</t>
        </is>
      </c>
      <c r="C1614" s="9" t="n">
        <v>4485</v>
      </c>
      <c r="D1614" s="10" t="n">
        <v>-115</v>
      </c>
      <c r="E1614" s="11" t="n">
        <v>-0.025</v>
      </c>
      <c r="F1614" s="9" t="n">
        <v>69561457485</v>
      </c>
      <c r="G1614" s="10" t="n">
        <v>-13455000</v>
      </c>
      <c r="H1614" s="10" t="n">
        <v>-3000</v>
      </c>
      <c r="I1614" s="12" t="n">
        <v>-0.0001934260794190719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특수건설 (026150)</t>
        </is>
      </c>
      <c r="B1615" t="inlineStr">
        <is>
          <t>토목 건설업</t>
        </is>
      </c>
      <c r="C1615" s="7" t="n">
        <v>3955</v>
      </c>
      <c r="D1615" s="5" t="n">
        <v>20</v>
      </c>
      <c r="E1615" s="13" t="n">
        <v>0.0051</v>
      </c>
      <c r="F1615" s="7" t="n">
        <v>69395739105</v>
      </c>
      <c r="G1615" s="5" t="n">
        <v>-39550000</v>
      </c>
      <c r="H1615" s="5" t="n">
        <v>-10000</v>
      </c>
      <c r="I1615" s="6" t="n">
        <v>-0.0005699197171192085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화천기계 (010660)</t>
        </is>
      </c>
      <c r="B1616" s="8" t="inlineStr">
        <is>
          <t>특수 목적용 기계 제조업</t>
        </is>
      </c>
      <c r="C1616" s="9" t="n">
        <v>3150</v>
      </c>
      <c r="D1616" s="10" t="n">
        <v>-10</v>
      </c>
      <c r="E1616" s="11" t="n">
        <v>-0.0032</v>
      </c>
      <c r="F1616" s="9" t="n">
        <v>69300000000</v>
      </c>
      <c r="G1616" s="10" t="n">
        <v>6300000</v>
      </c>
      <c r="H1616" s="10" t="n">
        <v>2000</v>
      </c>
      <c r="I1616" s="12" t="n">
        <v>9.09090909090909e-05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KT지니뮤직 (043610)</t>
        </is>
      </c>
      <c r="B1617" t="inlineStr">
        <is>
          <t>영상·오디오물 제공 서비스업</t>
        </is>
      </c>
      <c r="C1617" s="7" t="n">
        <v>1192</v>
      </c>
      <c r="D1617" s="5" t="n">
        <v>-9</v>
      </c>
      <c r="E1617" s="13" t="n">
        <v>-0.0075</v>
      </c>
      <c r="F1617" s="7" t="n">
        <v>69273602096</v>
      </c>
      <c r="G1617" s="5" t="n">
        <v>-1192000</v>
      </c>
      <c r="H1617" s="5" t="n">
        <v>-1000</v>
      </c>
      <c r="I1617" s="6" t="n">
        <v>-1.720713177796234e-05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제일연마 (001560)</t>
        </is>
      </c>
      <c r="B1618" s="8" t="inlineStr">
        <is>
          <t>기타 비금속 광물제품 제조업</t>
        </is>
      </c>
      <c r="C1618" s="9" t="n">
        <v>9110</v>
      </c>
      <c r="D1618" s="10" t="n">
        <v>-50</v>
      </c>
      <c r="E1618" s="11" t="n">
        <v>-0.005500000000000001</v>
      </c>
      <c r="F1618" s="9" t="n">
        <v>69236000000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25000</v>
      </c>
      <c r="D1619" s="5" t="n">
        <v>-350</v>
      </c>
      <c r="E1619" s="13" t="n">
        <v>-0.0138</v>
      </c>
      <c r="F1619" s="7" t="n">
        <v>69196500000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3760</v>
      </c>
      <c r="D1620" s="10" t="n">
        <v>-35</v>
      </c>
      <c r="E1620" s="11" t="n">
        <v>-0.0092</v>
      </c>
      <c r="F1620" s="9" t="n">
        <v>69162270960</v>
      </c>
      <c r="G1620" s="10" t="n">
        <v>-15040000</v>
      </c>
      <c r="H1620" s="10" t="n">
        <v>-4000</v>
      </c>
      <c r="I1620" s="12" t="n">
        <v>-0.0002174596032090731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디에이테크놀로지 (196490)</t>
        </is>
      </c>
      <c r="B1621" t="inlineStr">
        <is>
          <t>특수 목적용 기계 제조업</t>
        </is>
      </c>
      <c r="C1621" s="7" t="n">
        <v>6090</v>
      </c>
      <c r="D1621" s="5" t="n">
        <v>0</v>
      </c>
      <c r="E1621" s="13" t="n">
        <v>0</v>
      </c>
      <c r="F1621" s="7" t="n">
        <v>69131518050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삼정펄프 (009770)</t>
        </is>
      </c>
      <c r="B1622" s="8" t="inlineStr">
        <is>
          <t>펄프, 종이 및 판지 제조업</t>
        </is>
      </c>
      <c r="C1622" s="9" t="n">
        <v>27650</v>
      </c>
      <c r="D1622" s="10" t="n">
        <v>-600</v>
      </c>
      <c r="E1622" s="11" t="n">
        <v>-0.0212</v>
      </c>
      <c r="F1622" s="9" t="n">
        <v>69124198150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1639</v>
      </c>
      <c r="D1623" s="5" t="n">
        <v>-6</v>
      </c>
      <c r="E1623" s="13" t="n">
        <v>-0.0036</v>
      </c>
      <c r="F1623" s="7" t="n">
        <v>69116630000</v>
      </c>
      <c r="G1623" s="5" t="n">
        <v>-9834000</v>
      </c>
      <c r="H1623" s="5" t="n">
        <v>-6000</v>
      </c>
      <c r="I1623" s="6" t="n">
        <v>-0.0001422812425895186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CJ씨푸드 (011150)</t>
        </is>
      </c>
      <c r="B1624" s="8" t="inlineStr">
        <is>
          <t>기타 식품 제조업</t>
        </is>
      </c>
      <c r="C1624" s="9" t="n">
        <v>1922</v>
      </c>
      <c r="D1624" s="10" t="n">
        <v>-33</v>
      </c>
      <c r="E1624" s="11" t="n">
        <v>-0.0169</v>
      </c>
      <c r="F1624" s="9" t="n">
        <v>69058945706</v>
      </c>
      <c r="G1624" s="10" t="n">
        <v>-11532000</v>
      </c>
      <c r="H1624" s="10" t="n">
        <v>-6000</v>
      </c>
      <c r="I1624" s="12" t="n">
        <v>-0.0001669877795281499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마음AI (377480)</t>
        </is>
      </c>
      <c r="B1625" t="inlineStr">
        <is>
          <t>소프트웨어 개발 및 공급업</t>
        </is>
      </c>
      <c r="C1625" s="7" t="n">
        <v>9710</v>
      </c>
      <c r="D1625" s="5" t="n">
        <v>-190</v>
      </c>
      <c r="E1625" s="13" t="n">
        <v>-0.0192</v>
      </c>
      <c r="F1625" s="7" t="n">
        <v>69040770250</v>
      </c>
      <c r="G1625" s="5" t="n">
        <v>-38840000</v>
      </c>
      <c r="H1625" s="5" t="n">
        <v>-4000</v>
      </c>
      <c r="I1625" s="6" t="n">
        <v>-0.0005625661454725731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일동홀딩스 (000230)</t>
        </is>
      </c>
      <c r="B1626" s="8" t="inlineStr">
        <is>
          <t>의약품 제조업</t>
        </is>
      </c>
      <c r="C1626" s="9" t="n">
        <v>5980</v>
      </c>
      <c r="D1626" s="10" t="n">
        <v>-50</v>
      </c>
      <c r="E1626" s="11" t="n">
        <v>-0.0083</v>
      </c>
      <c r="F1626" s="9" t="n">
        <v>69011592000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2940</v>
      </c>
      <c r="D1627" s="5" t="n">
        <v>-40</v>
      </c>
      <c r="E1627" s="13" t="n">
        <v>-0.0134</v>
      </c>
      <c r="F1627" s="7" t="n">
        <v>68887022400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4685</v>
      </c>
      <c r="D1628" s="10" t="n">
        <v>-105</v>
      </c>
      <c r="E1628" s="11" t="n">
        <v>-0.0219</v>
      </c>
      <c r="F1628" s="9" t="n">
        <v>68728753230</v>
      </c>
      <c r="G1628" s="10" t="n">
        <v>-4685000</v>
      </c>
      <c r="H1628" s="10" t="n">
        <v>-1000</v>
      </c>
      <c r="I1628" s="12" t="n">
        <v>-6.81665209948113e-05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동양고속 (084670)</t>
        </is>
      </c>
      <c r="B1629" t="inlineStr">
        <is>
          <t>육상 여객 운송업</t>
        </is>
      </c>
      <c r="C1629" s="7" t="n">
        <v>23700</v>
      </c>
      <c r="D1629" s="5" t="n">
        <v>250</v>
      </c>
      <c r="E1629" s="13" t="n">
        <v>0.0107</v>
      </c>
      <c r="F1629" s="7" t="n">
        <v>68624985300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선도전기 (007610)</t>
        </is>
      </c>
      <c r="B1630" s="8" t="inlineStr">
        <is>
          <t>전동기, 발전기 및 전기 변환 · 공급 · 제어 장치 제조업</t>
        </is>
      </c>
      <c r="C1630" s="9" t="n">
        <v>3810</v>
      </c>
      <c r="D1630" s="10" t="n">
        <v>10</v>
      </c>
      <c r="E1630" s="11" t="n">
        <v>0.0026</v>
      </c>
      <c r="F1630" s="9" t="n">
        <v>68580000000</v>
      </c>
      <c r="G1630" s="10" t="n">
        <v>-19050000</v>
      </c>
      <c r="H1630" s="10" t="n">
        <v>-5000</v>
      </c>
      <c r="I1630" s="12" t="n">
        <v>-0.0002777777777777778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국제약품 (002720)</t>
        </is>
      </c>
      <c r="B1631" t="inlineStr">
        <is>
          <t>의약품 제조업</t>
        </is>
      </c>
      <c r="C1631" s="7" t="n">
        <v>3240</v>
      </c>
      <c r="D1631" s="5" t="n">
        <v>-50</v>
      </c>
      <c r="E1631" s="13" t="n">
        <v>-0.0152</v>
      </c>
      <c r="F1631" s="7" t="n">
        <v>68557855680</v>
      </c>
      <c r="G1631" s="5" t="n">
        <v>-12960000</v>
      </c>
      <c r="H1631" s="5" t="n">
        <v>-4000</v>
      </c>
      <c r="I1631" s="6" t="n">
        <v>-0.0001890374176883824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영화테크 (265560)</t>
        </is>
      </c>
      <c r="B1632" s="8" t="inlineStr">
        <is>
          <t>자동차 신품 부품 제조업</t>
        </is>
      </c>
      <c r="C1632" s="9" t="n">
        <v>6410</v>
      </c>
      <c r="D1632" s="10" t="n">
        <v>-100</v>
      </c>
      <c r="E1632" s="11" t="n">
        <v>-0.0154</v>
      </c>
      <c r="F1632" s="9" t="n">
        <v>68524053800</v>
      </c>
      <c r="G1632" s="10" t="n">
        <v>-6410000</v>
      </c>
      <c r="H1632" s="10" t="n">
        <v>-1000</v>
      </c>
      <c r="I1632" s="12" t="n">
        <v>-9.354379439822341e-05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넥스트칩 (396270)</t>
        </is>
      </c>
      <c r="B1633" t="inlineStr">
        <is>
          <t>반도체 제조업</t>
        </is>
      </c>
      <c r="C1633" s="7" t="n">
        <v>2080</v>
      </c>
      <c r="D1633" s="5" t="n">
        <v>-5</v>
      </c>
      <c r="E1633" s="13" t="n">
        <v>-0.0024</v>
      </c>
      <c r="F1633" s="7" t="n">
        <v>68405856480</v>
      </c>
      <c r="G1633" s="5" t="n">
        <v>-4160000</v>
      </c>
      <c r="H1633" s="5" t="n">
        <v>-2000</v>
      </c>
      <c r="I1633" s="6" t="n">
        <v>-6.081350653384876e-05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삼륭물산 (014970)</t>
        </is>
      </c>
      <c r="B1634" s="8" t="inlineStr">
        <is>
          <t>골판지, 종이 상자 및 종이용기 제조업</t>
        </is>
      </c>
      <c r="C1634" s="9" t="n">
        <v>4610</v>
      </c>
      <c r="D1634" s="10" t="n">
        <v>-40</v>
      </c>
      <c r="E1634" s="11" t="n">
        <v>-0.0086</v>
      </c>
      <c r="F1634" s="9" t="n">
        <v>68343250000</v>
      </c>
      <c r="G1634" s="10" t="n">
        <v>23050000</v>
      </c>
      <c r="H1634" s="10" t="n">
        <v>5000</v>
      </c>
      <c r="I1634" s="12" t="n">
        <v>0.0003372681281618887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탑머티리얼 (360070)</t>
        </is>
      </c>
      <c r="B1635" t="inlineStr">
        <is>
          <t>일차전지 및 이차전지 제조업</t>
        </is>
      </c>
      <c r="C1635" s="7" t="n">
        <v>8340</v>
      </c>
      <c r="D1635" s="5" t="n">
        <v>-60</v>
      </c>
      <c r="E1635" s="13" t="n">
        <v>-0.0071</v>
      </c>
      <c r="F1635" s="7" t="n">
        <v>68321638620</v>
      </c>
      <c r="G1635" s="5" t="n">
        <v>8340000</v>
      </c>
      <c r="H1635" s="5" t="n">
        <v>1000</v>
      </c>
      <c r="I1635" s="6" t="n">
        <v>0.000122069671753432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앱튼 (270520)</t>
        </is>
      </c>
      <c r="B1636" s="8" t="inlineStr">
        <is>
          <t>건축기술, 엔지니어링 및 관련 기술 서비스업</t>
        </is>
      </c>
      <c r="C1636" s="9" t="n">
        <v>2940</v>
      </c>
      <c r="D1636" s="10" t="n">
        <v>-75</v>
      </c>
      <c r="E1636" s="11" t="n">
        <v>-0.0249</v>
      </c>
      <c r="F1636" s="9" t="n">
        <v>68087207160</v>
      </c>
      <c r="G1636" s="10" t="n">
        <v>61740000</v>
      </c>
      <c r="H1636" s="10" t="n">
        <v>21000</v>
      </c>
      <c r="I1636" s="12" t="n">
        <v>0.0009067782712090904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대영포장 (014160)</t>
        </is>
      </c>
      <c r="B1637" t="inlineStr">
        <is>
          <t>골판지, 종이 상자 및 종이용기 제조업</t>
        </is>
      </c>
      <c r="C1637" s="7" t="n">
        <v>628</v>
      </c>
      <c r="D1637" s="5" t="n">
        <v>-12</v>
      </c>
      <c r="E1637" s="13" t="n">
        <v>-0.0188</v>
      </c>
      <c r="F1637" s="7" t="n">
        <v>68071776772</v>
      </c>
      <c r="G1637" s="5" t="n">
        <v>1256000</v>
      </c>
      <c r="H1637" s="5" t="n">
        <v>2000</v>
      </c>
      <c r="I1637" s="6" t="n">
        <v>1.845111233407134e-05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피제이전자 (006140)</t>
        </is>
      </c>
      <c r="B1638" s="8" t="inlineStr">
        <is>
          <t>의료용 기기 제조업</t>
        </is>
      </c>
      <c r="C1638" s="9" t="n">
        <v>4575</v>
      </c>
      <c r="D1638" s="10" t="n">
        <v>-70</v>
      </c>
      <c r="E1638" s="11" t="n">
        <v>-0.0151</v>
      </c>
      <c r="F1638" s="9" t="n">
        <v>68007375000</v>
      </c>
      <c r="G1638" s="10" t="n">
        <v>-4575000</v>
      </c>
      <c r="H1638" s="10" t="n">
        <v>-1000</v>
      </c>
      <c r="I1638" s="12" t="n">
        <v>-6.727211570803902e-05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대륙제관 (004780)</t>
        </is>
      </c>
      <c r="B1639" t="inlineStr">
        <is>
          <t>기타 금속 가공제품 제조업</t>
        </is>
      </c>
      <c r="C1639" s="7" t="n">
        <v>4270</v>
      </c>
      <c r="D1639" s="5" t="n">
        <v>-35</v>
      </c>
      <c r="E1639" s="13" t="n">
        <v>-0.008100000000000001</v>
      </c>
      <c r="F1639" s="7" t="n">
        <v>67906659730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프로티아 (303360)</t>
        </is>
      </c>
      <c r="B1640" s="8" t="inlineStr">
        <is>
          <t>의료용 기기 제조업</t>
        </is>
      </c>
      <c r="C1640" s="9" t="n">
        <v>5270</v>
      </c>
      <c r="D1640" s="10" t="n">
        <v>20</v>
      </c>
      <c r="E1640" s="11" t="n">
        <v>0.0038</v>
      </c>
      <c r="F1640" s="9" t="n">
        <v>67876098050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금호에이치티 (214330)</t>
        </is>
      </c>
      <c r="B1641" t="inlineStr">
        <is>
          <t>자동차 신품 부품 제조업</t>
        </is>
      </c>
      <c r="C1641" s="7" t="n">
        <v>6490</v>
      </c>
      <c r="D1641" s="5" t="n">
        <v>-20</v>
      </c>
      <c r="E1641" s="13" t="n">
        <v>-0.0031</v>
      </c>
      <c r="F1641" s="7" t="n">
        <v>67865469210</v>
      </c>
      <c r="G1641" s="5" t="n">
        <v>12980000</v>
      </c>
      <c r="H1641" s="5" t="n">
        <v>2000</v>
      </c>
      <c r="I1641" s="6" t="n">
        <v>0.0001912607420400387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일지테크 (019540)</t>
        </is>
      </c>
      <c r="B1642" s="8" t="inlineStr">
        <is>
          <t>자동차 신품 부품 제조업</t>
        </is>
      </c>
      <c r="C1642" s="9" t="n">
        <v>5010</v>
      </c>
      <c r="D1642" s="10" t="n">
        <v>30</v>
      </c>
      <c r="E1642" s="11" t="n">
        <v>0.006</v>
      </c>
      <c r="F1642" s="9" t="n">
        <v>67702635000</v>
      </c>
      <c r="G1642" s="10" t="n">
        <v>-5010000</v>
      </c>
      <c r="H1642" s="10" t="n">
        <v>-1000</v>
      </c>
      <c r="I1642" s="12" t="n">
        <v>-7.4000074000074e-05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아우토크립트 (331740)</t>
        </is>
      </c>
      <c r="B1643" t="inlineStr">
        <is>
          <t>소프트웨어 개발 및 공급업</t>
        </is>
      </c>
      <c r="C1643" s="7" t="n">
        <v>6920</v>
      </c>
      <c r="D1643" s="5" t="n">
        <v>-480</v>
      </c>
      <c r="E1643" s="13" t="n">
        <v>-0.0649</v>
      </c>
      <c r="F1643" s="7" t="n">
        <v>67476857720</v>
      </c>
      <c r="G1643" s="5" t="n">
        <v>-55360000</v>
      </c>
      <c r="H1643" s="5" t="n">
        <v>-8000</v>
      </c>
      <c r="I1643" s="6" t="n">
        <v>-0.0008204294312239649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라파스 (214260)</t>
        </is>
      </c>
      <c r="B1644" s="8" t="inlineStr">
        <is>
          <t>기타 화학제품 제조업</t>
        </is>
      </c>
      <c r="C1644" s="9" t="n">
        <v>7560</v>
      </c>
      <c r="D1644" s="10" t="n">
        <v>-110</v>
      </c>
      <c r="E1644" s="11" t="n">
        <v>-0.0143</v>
      </c>
      <c r="F1644" s="9" t="n">
        <v>67453820280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현대에이치티 (039010)</t>
        </is>
      </c>
      <c r="B1645" t="inlineStr">
        <is>
          <t>통신 및 방송 장비 제조업</t>
        </is>
      </c>
      <c r="C1645" s="7" t="n">
        <v>7820</v>
      </c>
      <c r="D1645" s="5" t="n">
        <v>-30</v>
      </c>
      <c r="E1645" s="13" t="n">
        <v>-0.0038</v>
      </c>
      <c r="F1645" s="7" t="n">
        <v>67447500000</v>
      </c>
      <c r="G1645" s="5" t="n">
        <v>-15640000</v>
      </c>
      <c r="H1645" s="5" t="n">
        <v>-2000</v>
      </c>
      <c r="I1645" s="6" t="n">
        <v>-0.0002318840579710145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4445</v>
      </c>
      <c r="D1646" s="10" t="n">
        <v>-35</v>
      </c>
      <c r="E1646" s="11" t="n">
        <v>-0.007800000000000001</v>
      </c>
      <c r="F1646" s="9" t="n">
        <v>67432872500</v>
      </c>
      <c r="G1646" s="10" t="n">
        <v>-4445000</v>
      </c>
      <c r="H1646" s="10" t="n">
        <v>-1000</v>
      </c>
      <c r="I1646" s="12" t="n">
        <v>-6.591740549091988e-05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디와이덕양 (024900)</t>
        </is>
      </c>
      <c r="B1647" t="inlineStr">
        <is>
          <t>자동차 신품 부품 제조업</t>
        </is>
      </c>
      <c r="C1647" s="7" t="n">
        <v>2070</v>
      </c>
      <c r="D1647" s="5" t="n">
        <v>391</v>
      </c>
      <c r="E1647" s="13" t="n">
        <v>0.2329</v>
      </c>
      <c r="F1647" s="7" t="n">
        <v>67409508600</v>
      </c>
      <c r="G1647" s="5" t="n">
        <v>142830000</v>
      </c>
      <c r="H1647" s="5" t="n">
        <v>69000</v>
      </c>
      <c r="I1647" s="6" t="n">
        <v>0.002118840545887023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화일약품 (061250)</t>
        </is>
      </c>
      <c r="B1648" s="8" t="inlineStr">
        <is>
          <t>의약품 제조업</t>
        </is>
      </c>
      <c r="C1648" s="9" t="n">
        <v>8000</v>
      </c>
      <c r="D1648" s="10" t="n">
        <v>-1270</v>
      </c>
      <c r="E1648" s="11" t="n">
        <v>-0.137</v>
      </c>
      <c r="F1648" s="9" t="n">
        <v>67340672000</v>
      </c>
      <c r="G1648" s="10" t="n">
        <v>-192000000</v>
      </c>
      <c r="H1648" s="10" t="n">
        <v>-24000</v>
      </c>
      <c r="I1648" s="12" t="n">
        <v>-0.002851174398734839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7380</v>
      </c>
      <c r="D1649" s="5" t="n">
        <v>-130</v>
      </c>
      <c r="E1649" s="13" t="n">
        <v>-0.0173</v>
      </c>
      <c r="F1649" s="7" t="n">
        <v>67158000000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딜리셔스 (483350)</t>
        </is>
      </c>
      <c r="B1650" s="8" t="inlineStr">
        <is>
          <t>무점포 소매업</t>
        </is>
      </c>
      <c r="C1650" s="9" t="n">
        <v>3015</v>
      </c>
      <c r="D1650" s="10" t="n">
        <v>10</v>
      </c>
      <c r="E1650" s="11" t="n">
        <v>0.0033</v>
      </c>
      <c r="F1650" s="9" t="n">
        <v>66792681900</v>
      </c>
      <c r="G1650" s="10" t="n">
        <v>-18090000</v>
      </c>
      <c r="H1650" s="10" t="n">
        <v>-6000</v>
      </c>
      <c r="I1650" s="12" t="n">
        <v>-0.0002708380541910834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디알텍 (214680)</t>
        </is>
      </c>
      <c r="B1651" t="inlineStr">
        <is>
          <t>의료용 기기 제조업</t>
        </is>
      </c>
      <c r="C1651" s="7" t="n">
        <v>4000</v>
      </c>
      <c r="D1651" s="5" t="n">
        <v>-70</v>
      </c>
      <c r="E1651" s="13" t="n">
        <v>-0.0172</v>
      </c>
      <c r="F1651" s="7" t="n">
        <v>66781644000</v>
      </c>
      <c r="G1651" s="5" t="n">
        <v>16000000</v>
      </c>
      <c r="H1651" s="5" t="n">
        <v>4000</v>
      </c>
      <c r="I1651" s="6" t="n">
        <v>0.000239586794239447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위메이드플레이 (123420)</t>
        </is>
      </c>
      <c r="B1652" s="8" t="inlineStr">
        <is>
          <t>소프트웨어 개발 및 공급업</t>
        </is>
      </c>
      <c r="C1652" s="9" t="n">
        <v>6420</v>
      </c>
      <c r="D1652" s="10" t="n">
        <v>-160</v>
      </c>
      <c r="E1652" s="11" t="n">
        <v>-0.0243</v>
      </c>
      <c r="F1652" s="9" t="n">
        <v>66774683220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오텍 (067170)</t>
        </is>
      </c>
      <c r="B1653" t="inlineStr">
        <is>
          <t>자동차 재제조 부품 제조업</t>
        </is>
      </c>
      <c r="C1653" s="7" t="n">
        <v>2430</v>
      </c>
      <c r="D1653" s="5" t="n">
        <v>-20</v>
      </c>
      <c r="E1653" s="13" t="n">
        <v>-0.008199999999999999</v>
      </c>
      <c r="F1653" s="7" t="n">
        <v>66729853350</v>
      </c>
      <c r="G1653" s="5" t="n">
        <v>-26730000</v>
      </c>
      <c r="H1653" s="5" t="n">
        <v>-11000</v>
      </c>
      <c r="I1653" s="6" t="n">
        <v>-0.0004005703393322383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네오이뮨텍 (950220)</t>
        </is>
      </c>
      <c r="B1654" s="8" t="inlineStr">
        <is>
          <t>자연과학 및 공학 연구개발업</t>
        </is>
      </c>
      <c r="C1654" s="9" t="n">
        <v>1949</v>
      </c>
      <c r="D1654" s="10" t="n">
        <v>-111</v>
      </c>
      <c r="E1654" s="11" t="n">
        <v>-0.0539</v>
      </c>
      <c r="F1654" s="9" t="n">
        <v>66678876160</v>
      </c>
      <c r="G1654" s="10" t="n">
        <v>60419000</v>
      </c>
      <c r="H1654" s="10" t="n">
        <v>31000</v>
      </c>
      <c r="I1654" s="12" t="n">
        <v>0.0009061190511822807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3395</v>
      </c>
      <c r="D1655" s="5" t="n">
        <v>-50</v>
      </c>
      <c r="E1655" s="13" t="n">
        <v>-0.0145</v>
      </c>
      <c r="F1655" s="7" t="n">
        <v>66563310415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피앤에스로보틱스 (460940)</t>
        </is>
      </c>
      <c r="B1656" s="8" t="inlineStr">
        <is>
          <t>의료용 기기 제조업</t>
        </is>
      </c>
      <c r="C1656" s="9" t="n">
        <v>4945</v>
      </c>
      <c r="D1656" s="10" t="n">
        <v>-125</v>
      </c>
      <c r="E1656" s="11" t="n">
        <v>-0.0247</v>
      </c>
      <c r="F1656" s="9" t="n">
        <v>66536359600</v>
      </c>
      <c r="G1656" s="10" t="n">
        <v>-9890000</v>
      </c>
      <c r="H1656" s="10" t="n">
        <v>-2000</v>
      </c>
      <c r="I1656" s="12" t="n">
        <v>-0.0001486405336789721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인지소프트 (100030)</t>
        </is>
      </c>
      <c r="B1657" t="inlineStr">
        <is>
          <t>소프트웨어 개발 및 공급업</t>
        </is>
      </c>
      <c r="C1657" s="7" t="n">
        <v>20250</v>
      </c>
      <c r="D1657" s="5" t="n">
        <v>-200</v>
      </c>
      <c r="E1657" s="13" t="n">
        <v>-0.0098</v>
      </c>
      <c r="F1657" s="7" t="n">
        <v>66495208500</v>
      </c>
      <c r="G1657" s="5" t="n">
        <v>-60750000</v>
      </c>
      <c r="H1657" s="5" t="n">
        <v>-3000</v>
      </c>
      <c r="I1657" s="6" t="n">
        <v>-0.0009135996618463119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한국특강 (007280)</t>
        </is>
      </c>
      <c r="B1658" s="8" t="inlineStr">
        <is>
          <t>1차 철강 제조업</t>
        </is>
      </c>
      <c r="C1658" s="9" t="n">
        <v>2315</v>
      </c>
      <c r="D1658" s="10" t="n">
        <v>0</v>
      </c>
      <c r="E1658" s="11" t="n">
        <v>0</v>
      </c>
      <c r="F1658" s="9" t="n">
        <v>66316740100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레이저쎌 (412350)</t>
        </is>
      </c>
      <c r="B1659" t="inlineStr">
        <is>
          <t>특수 목적용 기계 제조업</t>
        </is>
      </c>
      <c r="C1659" s="7" t="n">
        <v>4530</v>
      </c>
      <c r="D1659" s="5" t="n">
        <v>-85</v>
      </c>
      <c r="E1659" s="13" t="n">
        <v>-0.0184</v>
      </c>
      <c r="F1659" s="7" t="n">
        <v>66151784790</v>
      </c>
      <c r="G1659" s="5" t="n">
        <v>-27180000</v>
      </c>
      <c r="H1659" s="5" t="n">
        <v>-6000</v>
      </c>
      <c r="I1659" s="6" t="n">
        <v>-0.0004108732679894184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신일전자 (002700)</t>
        </is>
      </c>
      <c r="B1660" s="8" t="inlineStr">
        <is>
          <t>기계장비 및 관련 물품 도매업</t>
        </is>
      </c>
      <c r="C1660" s="9" t="n">
        <v>965</v>
      </c>
      <c r="D1660" s="10" t="n">
        <v>-5</v>
      </c>
      <c r="E1660" s="11" t="n">
        <v>-0.0052</v>
      </c>
      <c r="F1660" s="9" t="n">
        <v>66148357765</v>
      </c>
      <c r="G1660" s="10" t="n">
        <v>20265000</v>
      </c>
      <c r="H1660" s="10" t="n">
        <v>21000</v>
      </c>
      <c r="I1660" s="12" t="n">
        <v>0.0003063568119407265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대교 (019680)</t>
        </is>
      </c>
      <c r="B1661" t="inlineStr">
        <is>
          <t>초등 교육기관</t>
        </is>
      </c>
      <c r="C1661" s="7" t="n">
        <v>1644</v>
      </c>
      <c r="D1661" s="5" t="n">
        <v>-44</v>
      </c>
      <c r="E1661" s="13" t="n">
        <v>-0.0261</v>
      </c>
      <c r="F1661" s="7" t="n">
        <v>66144449400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에이프로 (262260)</t>
        </is>
      </c>
      <c r="B1662" s="8" t="inlineStr">
        <is>
          <t>기타 전기장비 제조업</t>
        </is>
      </c>
      <c r="C1662" s="9" t="n">
        <v>4385</v>
      </c>
      <c r="D1662" s="10" t="n">
        <v>-35</v>
      </c>
      <c r="E1662" s="11" t="n">
        <v>-0.007900000000000001</v>
      </c>
      <c r="F1662" s="9" t="n">
        <v>66115539100</v>
      </c>
      <c r="G1662" s="10" t="n">
        <v>-4385000</v>
      </c>
      <c r="H1662" s="10" t="n">
        <v>-1000</v>
      </c>
      <c r="I1662" s="12" t="n">
        <v>-6.632328889230822e-05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휴비스 (079980)</t>
        </is>
      </c>
      <c r="B1663" t="inlineStr">
        <is>
          <t>화학섬유 제조업</t>
        </is>
      </c>
      <c r="C1663" s="7" t="n">
        <v>1916</v>
      </c>
      <c r="D1663" s="5" t="n">
        <v>-34</v>
      </c>
      <c r="E1663" s="13" t="n">
        <v>-0.0174</v>
      </c>
      <c r="F1663" s="7" t="n">
        <v>66102000000</v>
      </c>
      <c r="G1663" s="5" t="n">
        <v>-3832000</v>
      </c>
      <c r="H1663" s="5" t="n">
        <v>-2000</v>
      </c>
      <c r="I1663" s="6" t="n">
        <v>-5.797101449275363e-05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6170</v>
      </c>
      <c r="D1664" s="10" t="n">
        <v>10</v>
      </c>
      <c r="E1664" s="11" t="n">
        <v>0.0016</v>
      </c>
      <c r="F1664" s="9" t="n">
        <v>66080385330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싸이닉솔루션 (234030)</t>
        </is>
      </c>
      <c r="B1665" t="inlineStr">
        <is>
          <t>반도체 제조업</t>
        </is>
      </c>
      <c r="C1665" s="7" t="n">
        <v>2795</v>
      </c>
      <c r="D1665" s="5" t="n">
        <v>-75</v>
      </c>
      <c r="E1665" s="13" t="n">
        <v>-0.0261</v>
      </c>
      <c r="F1665" s="7" t="n">
        <v>65975975000</v>
      </c>
      <c r="G1665" s="5" t="n">
        <v>13975000</v>
      </c>
      <c r="H1665" s="5" t="n">
        <v>5000</v>
      </c>
      <c r="I1665" s="6" t="n">
        <v>0.0002118195297606439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한켐 (457370)</t>
        </is>
      </c>
      <c r="B1666" s="8" t="inlineStr">
        <is>
          <t>기초 화학물질 제조업</t>
        </is>
      </c>
      <c r="C1666" s="9" t="n">
        <v>8175</v>
      </c>
      <c r="D1666" s="10" t="n">
        <v>15</v>
      </c>
      <c r="E1666" s="11" t="n">
        <v>0.0018</v>
      </c>
      <c r="F1666" s="9" t="n">
        <v>65948820450</v>
      </c>
      <c r="G1666" s="10" t="n">
        <v>138975000</v>
      </c>
      <c r="H1666" s="10" t="n">
        <v>17000</v>
      </c>
      <c r="I1666" s="12" t="n">
        <v>0.00210731593153157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TPC로보틱스 (048770)</t>
        </is>
      </c>
      <c r="B1667" t="inlineStr">
        <is>
          <t>일반 목적용 기계 제조업</t>
        </is>
      </c>
      <c r="C1667" s="7" t="n">
        <v>4200</v>
      </c>
      <c r="D1667" s="5" t="n">
        <v>-255</v>
      </c>
      <c r="E1667" s="13" t="n">
        <v>-0.0572</v>
      </c>
      <c r="F1667" s="7" t="n">
        <v>65931562200</v>
      </c>
      <c r="G1667" s="5" t="n">
        <v>-92400000</v>
      </c>
      <c r="H1667" s="5" t="n">
        <v>-22000</v>
      </c>
      <c r="I1667" s="6" t="n">
        <v>-0.001401453217803476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셀바이오휴먼텍 (318160)</t>
        </is>
      </c>
      <c r="B1668" s="8" t="inlineStr">
        <is>
          <t>기타 섬유제품 제조업</t>
        </is>
      </c>
      <c r="C1668" s="9" t="n">
        <v>7040</v>
      </c>
      <c r="D1668" s="10" t="n">
        <v>-150</v>
      </c>
      <c r="E1668" s="11" t="n">
        <v>-0.0209</v>
      </c>
      <c r="F1668" s="9" t="n">
        <v>65736091520</v>
      </c>
      <c r="G1668" s="10" t="n">
        <v>7040000</v>
      </c>
      <c r="H1668" s="10" t="n">
        <v>1000</v>
      </c>
      <c r="I1668" s="12" t="n">
        <v>0.0001070948977527528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팜젠사이언스 (004720)</t>
        </is>
      </c>
      <c r="B1669" t="inlineStr">
        <is>
          <t>의약품 제조업</t>
        </is>
      </c>
      <c r="C1669" s="7" t="n">
        <v>2900</v>
      </c>
      <c r="D1669" s="5" t="n">
        <v>-70</v>
      </c>
      <c r="E1669" s="13" t="n">
        <v>-0.0236</v>
      </c>
      <c r="F1669" s="7" t="n">
        <v>65697658500</v>
      </c>
      <c r="G1669" s="5" t="n">
        <v>-5800000</v>
      </c>
      <c r="H1669" s="5" t="n">
        <v>-2000</v>
      </c>
      <c r="I1669" s="6" t="n">
        <v>-8.82832072318072e-05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남화산업 (111710)</t>
        </is>
      </c>
      <c r="B1670" s="8" t="inlineStr">
        <is>
          <t>스포츠 서비스업</t>
        </is>
      </c>
      <c r="C1670" s="9" t="n">
        <v>3190</v>
      </c>
      <c r="D1670" s="10" t="n">
        <v>40</v>
      </c>
      <c r="E1670" s="11" t="n">
        <v>0.0127</v>
      </c>
      <c r="F1670" s="9" t="n">
        <v>65675720000</v>
      </c>
      <c r="G1670" s="10" t="n">
        <v>-19140000</v>
      </c>
      <c r="H1670" s="10" t="n">
        <v>-6000</v>
      </c>
      <c r="I1670" s="12" t="n">
        <v>-0.0002914319020788809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다스코 (058730)</t>
        </is>
      </c>
      <c r="B1671" t="inlineStr">
        <is>
          <t>구조용 금속제품, 탱크 및 증기발생기 제조업</t>
        </is>
      </c>
      <c r="C1671" s="7" t="n">
        <v>3240</v>
      </c>
      <c r="D1671" s="5" t="n">
        <v>-55</v>
      </c>
      <c r="E1671" s="13" t="n">
        <v>-0.0167</v>
      </c>
      <c r="F1671" s="7" t="n">
        <v>65614053240</v>
      </c>
      <c r="G1671" s="5" t="n">
        <v>22680000</v>
      </c>
      <c r="H1671" s="5" t="n">
        <v>7000</v>
      </c>
      <c r="I1671" s="6" t="n">
        <v>0.0003456576583836722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1595</v>
      </c>
      <c r="D1672" s="10" t="n">
        <v>-16</v>
      </c>
      <c r="E1672" s="11" t="n">
        <v>-0.009899999999999999</v>
      </c>
      <c r="F1672" s="9" t="n">
        <v>65501963890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5030</v>
      </c>
      <c r="D1673" s="5" t="n">
        <v>-100</v>
      </c>
      <c r="E1673" s="13" t="n">
        <v>-0.0195</v>
      </c>
      <c r="F1673" s="7" t="n">
        <v>65373607230</v>
      </c>
      <c r="G1673" s="5" t="n">
        <v>-5030000</v>
      </c>
      <c r="H1673" s="5" t="n">
        <v>-1000</v>
      </c>
      <c r="I1673" s="6" t="n">
        <v>-7.69423657823142e-05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3440</v>
      </c>
      <c r="D1674" s="10" t="n">
        <v>-45</v>
      </c>
      <c r="E1674" s="11" t="n">
        <v>-0.0129</v>
      </c>
      <c r="F1674" s="9" t="n">
        <v>65360000000</v>
      </c>
      <c r="G1674" s="10" t="n">
        <v>10320000</v>
      </c>
      <c r="H1674" s="10" t="n">
        <v>3000</v>
      </c>
      <c r="I1674" s="12" t="n">
        <v>0.0001578947368421053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엔케이 (085310)</t>
        </is>
      </c>
      <c r="B1675" t="inlineStr">
        <is>
          <t>구조용 금속제품, 탱크 및 증기발생기 제조업</t>
        </is>
      </c>
      <c r="C1675" s="7" t="n">
        <v>8800</v>
      </c>
      <c r="D1675" s="5" t="n">
        <v>-200</v>
      </c>
      <c r="E1675" s="13" t="n">
        <v>-0.0222</v>
      </c>
      <c r="F1675" s="7" t="n">
        <v>65279051200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풍원정밀 (371950)</t>
        </is>
      </c>
      <c r="B1676" s="8" t="inlineStr">
        <is>
          <t>전자부품 제조업</t>
        </is>
      </c>
      <c r="C1676" s="9" t="n">
        <v>2770</v>
      </c>
      <c r="D1676" s="10" t="n">
        <v>-105</v>
      </c>
      <c r="E1676" s="11" t="n">
        <v>-0.0365</v>
      </c>
      <c r="F1676" s="9" t="n">
        <v>65275077700</v>
      </c>
      <c r="G1676" s="10" t="n">
        <v>-27700000</v>
      </c>
      <c r="H1676" s="10" t="n">
        <v>-10000</v>
      </c>
      <c r="I1676" s="12" t="n">
        <v>-0.0004243579782058229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10200</v>
      </c>
      <c r="D1677" s="5" t="n">
        <v>10</v>
      </c>
      <c r="E1677" s="13" t="n">
        <v>0.001</v>
      </c>
      <c r="F1677" s="7" t="n">
        <v>65246340000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1756</v>
      </c>
      <c r="D1678" s="10" t="n">
        <v>14</v>
      </c>
      <c r="E1678" s="11" t="n">
        <v>0.008</v>
      </c>
      <c r="F1678" s="9" t="n">
        <v>65174408852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알에프텍 (061040)</t>
        </is>
      </c>
      <c r="B1679" t="inlineStr">
        <is>
          <t>통신 및 방송 장비 제조업</t>
        </is>
      </c>
      <c r="C1679" s="7" t="n">
        <v>7200</v>
      </c>
      <c r="D1679" s="5" t="n">
        <v>0</v>
      </c>
      <c r="E1679" s="13" t="n">
        <v>0</v>
      </c>
      <c r="F1679" s="7" t="n">
        <v>65147205600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아이티센엔텍 (010280)</t>
        </is>
      </c>
      <c r="B1680" s="8" t="inlineStr">
        <is>
          <t>컴퓨터 프로그래밍, 시스템 통합 및 관리업</t>
        </is>
      </c>
      <c r="C1680" s="9" t="n">
        <v>5000</v>
      </c>
      <c r="D1680" s="10" t="n">
        <v>-210</v>
      </c>
      <c r="E1680" s="11" t="n">
        <v>-0.0403</v>
      </c>
      <c r="F1680" s="9" t="n">
        <v>65123785000</v>
      </c>
      <c r="G1680" s="10" t="n">
        <v>-60000000</v>
      </c>
      <c r="H1680" s="10" t="n">
        <v>-12000</v>
      </c>
      <c r="I1680" s="12" t="n">
        <v>-0.0009213223709279184</v>
      </c>
      <c r="J1680" s="10" t="n">
        <v>-5000000</v>
      </c>
      <c r="K1680" s="10" t="n">
        <v>-1000</v>
      </c>
      <c r="L1680" s="12" t="n">
        <v>-7.67768642439932e-05</v>
      </c>
      <c r="M1680" s="10" t="n"/>
      <c r="N1680" s="10" t="n"/>
      <c r="O1680" s="12" t="n"/>
    </row>
    <row r="1681">
      <c r="A1681" t="inlineStr">
        <is>
          <t>원일티엔아이 (136150)</t>
        </is>
      </c>
      <c r="B1681" t="inlineStr">
        <is>
          <t>일반 목적용 기계 제조업</t>
        </is>
      </c>
      <c r="C1681" s="7" t="n">
        <v>7770</v>
      </c>
      <c r="D1681" s="5" t="n">
        <v>-50</v>
      </c>
      <c r="E1681" s="13" t="n">
        <v>-0.0064</v>
      </c>
      <c r="F1681" s="7" t="n">
        <v>65120603100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셀리드 (299660)</t>
        </is>
      </c>
      <c r="B1682" s="8" t="inlineStr">
        <is>
          <t>자연과학 및 공학 연구개발업</t>
        </is>
      </c>
      <c r="C1682" s="9" t="n">
        <v>2195</v>
      </c>
      <c r="D1682" s="10" t="n">
        <v>-65</v>
      </c>
      <c r="E1682" s="11" t="n">
        <v>-0.0288</v>
      </c>
      <c r="F1682" s="9" t="n">
        <v>64759034515</v>
      </c>
      <c r="G1682" s="10" t="n">
        <v>30730000</v>
      </c>
      <c r="H1682" s="10" t="n">
        <v>14000</v>
      </c>
      <c r="I1682" s="12" t="n">
        <v>0.0004745283840339231</v>
      </c>
      <c r="J1682" s="10" t="n">
        <v>26340000</v>
      </c>
      <c r="K1682" s="10" t="n">
        <v>12000</v>
      </c>
      <c r="L1682" s="12" t="n">
        <v>0.0004067386148862198</v>
      </c>
      <c r="M1682" s="10" t="n"/>
      <c r="N1682" s="10" t="n"/>
      <c r="O1682" s="12" t="n"/>
    </row>
    <row r="1683">
      <c r="A1683" t="inlineStr">
        <is>
          <t>다이나믹솔루션 (290660)</t>
        </is>
      </c>
      <c r="B1683" t="inlineStr">
        <is>
          <t>의료용 기기 제조업</t>
        </is>
      </c>
      <c r="C1683" s="7" t="n">
        <v>1503</v>
      </c>
      <c r="D1683" s="5" t="n">
        <v>-14</v>
      </c>
      <c r="E1683" s="13" t="n">
        <v>-0.0092</v>
      </c>
      <c r="F1683" s="7" t="n">
        <v>64385345664</v>
      </c>
      <c r="G1683" s="5" t="n">
        <v>-9018000</v>
      </c>
      <c r="H1683" s="5" t="n">
        <v>-6000</v>
      </c>
      <c r="I1683" s="6" t="n">
        <v>-0.0001400629274720547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3605</v>
      </c>
      <c r="D1684" s="10" t="n">
        <v>0</v>
      </c>
      <c r="E1684" s="11" t="n">
        <v>0</v>
      </c>
      <c r="F1684" s="9" t="n">
        <v>64379185920</v>
      </c>
      <c r="G1684" s="10" t="n">
        <v>-10815000</v>
      </c>
      <c r="H1684" s="10" t="n">
        <v>-3000</v>
      </c>
      <c r="I1684" s="12" t="n">
        <v>-0.0001679890766782781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5430</v>
      </c>
      <c r="D1685" s="5" t="n">
        <v>-70</v>
      </c>
      <c r="E1685" s="13" t="n">
        <v>-0.0127</v>
      </c>
      <c r="F1685" s="7" t="n">
        <v>64154803830</v>
      </c>
      <c r="G1685" s="5" t="n">
        <v>-10860000</v>
      </c>
      <c r="H1685" s="5" t="n">
        <v>-2000</v>
      </c>
      <c r="I1685" s="6" t="n">
        <v>-0.0001692780485897403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4745</v>
      </c>
      <c r="D1686" s="10" t="n">
        <v>145</v>
      </c>
      <c r="E1686" s="11" t="n">
        <v>0.0315</v>
      </c>
      <c r="F1686" s="9" t="n">
        <v>64126345205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2770</v>
      </c>
      <c r="D1687" s="5" t="n">
        <v>10</v>
      </c>
      <c r="E1687" s="13" t="n">
        <v>0.0036</v>
      </c>
      <c r="F1687" s="7" t="n">
        <v>63804947290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이글루 (067920)</t>
        </is>
      </c>
      <c r="B1688" s="8" t="inlineStr">
        <is>
          <t>기타 정보 서비스업</t>
        </is>
      </c>
      <c r="C1688" s="9" t="n">
        <v>5800</v>
      </c>
      <c r="D1688" s="10" t="n">
        <v>-40</v>
      </c>
      <c r="E1688" s="11" t="n">
        <v>-0.0068</v>
      </c>
      <c r="F1688" s="9" t="n">
        <v>63777490200</v>
      </c>
      <c r="G1688" s="10" t="n">
        <v>-52200000</v>
      </c>
      <c r="H1688" s="10" t="n">
        <v>-9000</v>
      </c>
      <c r="I1688" s="12" t="n">
        <v>-0.0008184705894870726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우신시스템 (017370)</t>
        </is>
      </c>
      <c r="B1689" t="inlineStr">
        <is>
          <t>특수 목적용 기계 제조업</t>
        </is>
      </c>
      <c r="C1689" s="7" t="n">
        <v>3480</v>
      </c>
      <c r="D1689" s="5" t="n">
        <v>-10</v>
      </c>
      <c r="E1689" s="13" t="n">
        <v>-0.0029</v>
      </c>
      <c r="F1689" s="7" t="n">
        <v>63732907920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다원넥스뷰 (323350)</t>
        </is>
      </c>
      <c r="B1690" s="8" t="inlineStr">
        <is>
          <t>특수 목적용 기계 제조업</t>
        </is>
      </c>
      <c r="C1690" s="9" t="n">
        <v>7940</v>
      </c>
      <c r="D1690" s="10" t="n">
        <v>-320</v>
      </c>
      <c r="E1690" s="11" t="n">
        <v>-0.0387</v>
      </c>
      <c r="F1690" s="9" t="n">
        <v>63605529680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3150</v>
      </c>
      <c r="D1691" s="5" t="n">
        <v>-45</v>
      </c>
      <c r="E1691" s="13" t="n">
        <v>-0.0141</v>
      </c>
      <c r="F1691" s="7" t="n">
        <v>63603133650</v>
      </c>
      <c r="G1691" s="5" t="n">
        <v>15750000</v>
      </c>
      <c r="H1691" s="5" t="n">
        <v>5000</v>
      </c>
      <c r="I1691" s="6" t="n">
        <v>0.0002476293084342394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디에스엠 (104040)</t>
        </is>
      </c>
      <c r="B1692" s="8" t="inlineStr">
        <is>
          <t>자동차 신품 부품 제조업</t>
        </is>
      </c>
      <c r="C1692" s="9" t="n">
        <v>2370</v>
      </c>
      <c r="D1692" s="10" t="n">
        <v>-10</v>
      </c>
      <c r="E1692" s="11" t="n">
        <v>-0.0042</v>
      </c>
      <c r="F1692" s="9" t="n">
        <v>63548149050</v>
      </c>
      <c r="G1692" s="10" t="n">
        <v>-4740000</v>
      </c>
      <c r="H1692" s="10" t="n">
        <v>-2000</v>
      </c>
      <c r="I1692" s="12" t="n">
        <v>-7.458911189168617e-05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팬스타엔터프라이즈 (054300)</t>
        </is>
      </c>
      <c r="B1693" t="inlineStr">
        <is>
          <t>일반 목적용 기계 제조업</t>
        </is>
      </c>
      <c r="C1693" s="7" t="n">
        <v>1092</v>
      </c>
      <c r="D1693" s="5" t="n">
        <v>-21</v>
      </c>
      <c r="E1693" s="13" t="n">
        <v>-0.0189</v>
      </c>
      <c r="F1693" s="7" t="n">
        <v>63522671940</v>
      </c>
      <c r="G1693" s="5" t="n">
        <v>12012000</v>
      </c>
      <c r="H1693" s="5" t="n">
        <v>11000</v>
      </c>
      <c r="I1693" s="6" t="n">
        <v>0.0001890978391360154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원풍 (008370)</t>
        </is>
      </c>
      <c r="B1694" s="8" t="inlineStr">
        <is>
          <t>플라스틱제품 제조업</t>
        </is>
      </c>
      <c r="C1694" s="9" t="n">
        <v>5280</v>
      </c>
      <c r="D1694" s="10" t="n">
        <v>40</v>
      </c>
      <c r="E1694" s="11" t="n">
        <v>0.0076</v>
      </c>
      <c r="F1694" s="9" t="n">
        <v>63360000000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티플랙스 (081150)</t>
        </is>
      </c>
      <c r="B1695" t="inlineStr">
        <is>
          <t>1차 비철금속 제조업</t>
        </is>
      </c>
      <c r="C1695" s="7" t="n">
        <v>2610</v>
      </c>
      <c r="D1695" s="5" t="n">
        <v>0</v>
      </c>
      <c r="E1695" s="13" t="n">
        <v>0</v>
      </c>
      <c r="F1695" s="7" t="n">
        <v>63340529220</v>
      </c>
      <c r="G1695" s="5" t="n">
        <v>2610000</v>
      </c>
      <c r="H1695" s="5" t="n">
        <v>1000</v>
      </c>
      <c r="I1695" s="6" t="n">
        <v>4.120584453809526e-05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케이엘넷 (039420)</t>
        </is>
      </c>
      <c r="B1696" s="8" t="inlineStr">
        <is>
          <t>전기 통신업</t>
        </is>
      </c>
      <c r="C1696" s="9" t="n">
        <v>2760</v>
      </c>
      <c r="D1696" s="10" t="n">
        <v>-25</v>
      </c>
      <c r="E1696" s="11" t="n">
        <v>-0.009000000000000001</v>
      </c>
      <c r="F1696" s="9" t="n">
        <v>63333703440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비트컴퓨터 (032850)</t>
        </is>
      </c>
      <c r="B1697" t="inlineStr">
        <is>
          <t>소프트웨어 개발 및 공급업</t>
        </is>
      </c>
      <c r="C1697" s="7" t="n">
        <v>3805</v>
      </c>
      <c r="D1697" s="5" t="n">
        <v>-45</v>
      </c>
      <c r="E1697" s="13" t="n">
        <v>-0.0117</v>
      </c>
      <c r="F1697" s="7" t="n">
        <v>63251629865</v>
      </c>
      <c r="G1697" s="5" t="n">
        <v>-3805000</v>
      </c>
      <c r="H1697" s="5" t="n">
        <v>-1000</v>
      </c>
      <c r="I1697" s="6" t="n">
        <v>-6.015655261565804e-05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홈캐스트 (064240)</t>
        </is>
      </c>
      <c r="B1698" s="8" t="inlineStr">
        <is>
          <t>기타 전문 도매업</t>
        </is>
      </c>
      <c r="C1698" s="9" t="n">
        <v>1822</v>
      </c>
      <c r="D1698" s="10" t="n">
        <v>6</v>
      </c>
      <c r="E1698" s="11" t="n">
        <v>0.0033</v>
      </c>
      <c r="F1698" s="9" t="n">
        <v>63212925322</v>
      </c>
      <c r="G1698" s="10" t="n">
        <v>-12754000</v>
      </c>
      <c r="H1698" s="10" t="n">
        <v>-7000</v>
      </c>
      <c r="I1698" s="12" t="n">
        <v>-0.0002017625340866993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4960</v>
      </c>
      <c r="D1699" s="5" t="n">
        <v>20</v>
      </c>
      <c r="E1699" s="13" t="n">
        <v>0.004</v>
      </c>
      <c r="F1699" s="7" t="n">
        <v>63150457120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삼기 (122350)</t>
        </is>
      </c>
      <c r="B1700" s="8" t="inlineStr">
        <is>
          <t>자동차 신품 부품 제조업</t>
        </is>
      </c>
      <c r="C1700" s="9" t="n">
        <v>1646</v>
      </c>
      <c r="D1700" s="10" t="n">
        <v>-49</v>
      </c>
      <c r="E1700" s="11" t="n">
        <v>-0.0289</v>
      </c>
      <c r="F1700" s="9" t="n">
        <v>63106698488</v>
      </c>
      <c r="G1700" s="10" t="n">
        <v>-44442000</v>
      </c>
      <c r="H1700" s="10" t="n">
        <v>-27000</v>
      </c>
      <c r="I1700" s="12" t="n">
        <v>-0.0007042358587092118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유엔젤 (072130)</t>
        </is>
      </c>
      <c r="B1701" t="inlineStr">
        <is>
          <t>자료처리, 호스팅, 포털 및 기타 인터넷 정보매개 서비스업</t>
        </is>
      </c>
      <c r="C1701" s="7" t="n">
        <v>4970</v>
      </c>
      <c r="D1701" s="5" t="n">
        <v>0</v>
      </c>
      <c r="E1701" s="13" t="n">
        <v>0</v>
      </c>
      <c r="F1701" s="7" t="n">
        <v>63096406380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아이엠티 (451220)</t>
        </is>
      </c>
      <c r="B1702" s="8" t="inlineStr">
        <is>
          <t>특수 목적용 기계 제조업</t>
        </is>
      </c>
      <c r="C1702" s="9" t="n">
        <v>8000</v>
      </c>
      <c r="D1702" s="10" t="n">
        <v>0</v>
      </c>
      <c r="E1702" s="11" t="n">
        <v>0</v>
      </c>
      <c r="F1702" s="9" t="n">
        <v>62996888000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아미코젠 (092040)</t>
        </is>
      </c>
      <c r="B1703" t="inlineStr">
        <is>
          <t>기타 식품 제조업</t>
        </is>
      </c>
      <c r="C1703" s="7" t="n">
        <v>891</v>
      </c>
      <c r="D1703" s="5" t="n">
        <v>58</v>
      </c>
      <c r="E1703" s="13" t="n">
        <v>0.0696</v>
      </c>
      <c r="F1703" s="7" t="n">
        <v>62953949817</v>
      </c>
      <c r="G1703" s="5" t="n">
        <v>73953000</v>
      </c>
      <c r="H1703" s="5" t="n">
        <v>83000</v>
      </c>
      <c r="I1703" s="6" t="n">
        <v>0.00117471580758591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비엘팜텍 (065170)</t>
        </is>
      </c>
      <c r="B1704" s="8" t="inlineStr">
        <is>
          <t>음·식료품 및 담배 도매업</t>
        </is>
      </c>
      <c r="C1704" s="9" t="n">
        <v>2255</v>
      </c>
      <c r="D1704" s="10" t="n">
        <v>-90</v>
      </c>
      <c r="E1704" s="11" t="n">
        <v>-0.0384</v>
      </c>
      <c r="F1704" s="9" t="n">
        <v>62945603215</v>
      </c>
      <c r="G1704" s="10" t="n">
        <v>2255000</v>
      </c>
      <c r="H1704" s="10" t="n">
        <v>1000</v>
      </c>
      <c r="I1704" s="12" t="n">
        <v>3.582458320873842e-05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스마트레이더시스템 (424960)</t>
        </is>
      </c>
      <c r="B1705" t="inlineStr">
        <is>
          <t>측정, 시험, 항해, 제어 및 기타 정밀기기 제조업; 광학기기 제외</t>
        </is>
      </c>
      <c r="C1705" s="7" t="n">
        <v>3810</v>
      </c>
      <c r="D1705" s="5" t="n">
        <v>-30</v>
      </c>
      <c r="E1705" s="13" t="n">
        <v>-0.007800000000000001</v>
      </c>
      <c r="F1705" s="7" t="n">
        <v>62808269100</v>
      </c>
      <c r="G1705" s="5" t="n">
        <v>11430000</v>
      </c>
      <c r="H1705" s="5" t="n">
        <v>3000</v>
      </c>
      <c r="I1705" s="6" t="n">
        <v>0.0001819824071540924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아이에스티이 (212710)</t>
        </is>
      </c>
      <c r="B1706" s="8" t="inlineStr">
        <is>
          <t>반도체 제조업</t>
        </is>
      </c>
      <c r="C1706" s="9" t="n">
        <v>6450</v>
      </c>
      <c r="D1706" s="10" t="n">
        <v>10</v>
      </c>
      <c r="E1706" s="11" t="n">
        <v>0.0016</v>
      </c>
      <c r="F1706" s="9" t="n">
        <v>62661608100</v>
      </c>
      <c r="G1706" s="10" t="n">
        <v>-6450000</v>
      </c>
      <c r="H1706" s="10" t="n">
        <v>-1000</v>
      </c>
      <c r="I1706" s="12" t="n">
        <v>-0.0001029338409206897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동원모빌리티 (018500)</t>
        </is>
      </c>
      <c r="B1707" t="inlineStr">
        <is>
          <t>자동차 신품 부품 제조업</t>
        </is>
      </c>
      <c r="C1707" s="7" t="n">
        <v>1339</v>
      </c>
      <c r="D1707" s="5" t="n">
        <v>-2</v>
      </c>
      <c r="E1707" s="13" t="n">
        <v>-0.0015</v>
      </c>
      <c r="F1707" s="7" t="n">
        <v>62604855287</v>
      </c>
      <c r="G1707" s="5" t="n">
        <v>-4017000</v>
      </c>
      <c r="H1707" s="5" t="n">
        <v>-3000</v>
      </c>
      <c r="I1707" s="6" t="n">
        <v>-6.416435245453137e-05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4435</v>
      </c>
      <c r="D1708" s="10" t="n">
        <v>-5</v>
      </c>
      <c r="E1708" s="11" t="n">
        <v>-0.0011</v>
      </c>
      <c r="F1708" s="9" t="n">
        <v>62604526525</v>
      </c>
      <c r="G1708" s="10" t="n">
        <v>4435000</v>
      </c>
      <c r="H1708" s="10" t="n">
        <v>1000</v>
      </c>
      <c r="I1708" s="12" t="n">
        <v>7.084152290855457e-05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프리엠스 (053160)</t>
        </is>
      </c>
      <c r="B1710" s="8" t="inlineStr">
        <is>
          <t>전동기, 발전기 및 전기 변환 · 공급 · 제어 장치 제조업</t>
        </is>
      </c>
      <c r="C1710" s="9" t="n">
        <v>10430</v>
      </c>
      <c r="D1710" s="10" t="n">
        <v>-150</v>
      </c>
      <c r="E1710" s="11" t="n">
        <v>-0.0142</v>
      </c>
      <c r="F1710" s="9" t="n">
        <v>62580000000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와이어블 (065530)</t>
        </is>
      </c>
      <c r="B1711" t="inlineStr">
        <is>
          <t>전기 통신업</t>
        </is>
      </c>
      <c r="C1711" s="7" t="n">
        <v>1306</v>
      </c>
      <c r="D1711" s="5" t="n">
        <v>56</v>
      </c>
      <c r="E1711" s="13" t="n">
        <v>0.04480000000000001</v>
      </c>
      <c r="F1711" s="7" t="n">
        <v>62477419254</v>
      </c>
      <c r="G1711" s="5" t="n">
        <v>-27426000</v>
      </c>
      <c r="H1711" s="5" t="n">
        <v>-21000</v>
      </c>
      <c r="I1711" s="6" t="n">
        <v>-0.0004389745979823599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화성밸브 (039610)</t>
        </is>
      </c>
      <c r="B1712" s="8" t="inlineStr">
        <is>
          <t>일반 목적용 기계 제조업</t>
        </is>
      </c>
      <c r="C1712" s="9" t="n">
        <v>5990</v>
      </c>
      <c r="D1712" s="10" t="n">
        <v>-100</v>
      </c>
      <c r="E1712" s="11" t="n">
        <v>-0.0164</v>
      </c>
      <c r="F1712" s="9" t="n">
        <v>62358296000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앤디포스 (238090)</t>
        </is>
      </c>
      <c r="B1713" t="inlineStr">
        <is>
          <t>플라스틱제품 제조업</t>
        </is>
      </c>
      <c r="C1713" s="7" t="n">
        <v>2045</v>
      </c>
      <c r="D1713" s="5" t="n">
        <v>320</v>
      </c>
      <c r="E1713" s="13" t="n">
        <v>0.1855</v>
      </c>
      <c r="F1713" s="7" t="n">
        <v>62352949800</v>
      </c>
      <c r="G1713" s="5" t="n">
        <v>-6135000</v>
      </c>
      <c r="H1713" s="5" t="n">
        <v>-3000</v>
      </c>
      <c r="I1713" s="6" t="n">
        <v>-9.839149582623275e-05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티이엠씨씨엔에스 (241790)</t>
        </is>
      </c>
      <c r="B1714" s="8" t="inlineStr">
        <is>
          <t>특수 목적용 기계 제조업</t>
        </is>
      </c>
      <c r="C1714" s="9" t="n">
        <v>6230</v>
      </c>
      <c r="D1714" s="10" t="n">
        <v>-60</v>
      </c>
      <c r="E1714" s="11" t="n">
        <v>-0.0095</v>
      </c>
      <c r="F1714" s="9" t="n">
        <v>62316409820</v>
      </c>
      <c r="G1714" s="10" t="n">
        <v>24920000</v>
      </c>
      <c r="H1714" s="10" t="n">
        <v>4000</v>
      </c>
      <c r="I1714" s="12" t="n">
        <v>0.0003998946677445161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무림페이퍼 (009200)</t>
        </is>
      </c>
      <c r="B1716" s="8" t="inlineStr">
        <is>
          <t>펄프, 종이 및 판지 제조업</t>
        </is>
      </c>
      <c r="C1716" s="9" t="n">
        <v>1494</v>
      </c>
      <c r="D1716" s="10" t="n">
        <v>14</v>
      </c>
      <c r="E1716" s="11" t="n">
        <v>0.0095</v>
      </c>
      <c r="F1716" s="9" t="n">
        <v>62164309140</v>
      </c>
      <c r="G1716" s="10" t="n">
        <v>2988000</v>
      </c>
      <c r="H1716" s="10" t="n">
        <v>2000</v>
      </c>
      <c r="I1716" s="12" t="n">
        <v>4.806616596141584e-05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오가닉티코스메틱 (900300)</t>
        </is>
      </c>
      <c r="B1717" t="inlineStr">
        <is>
          <t>기타 금융업</t>
        </is>
      </c>
      <c r="C1717" s="7" t="n">
        <v>3020</v>
      </c>
      <c r="D1717" s="5" t="n">
        <v>-180</v>
      </c>
      <c r="E1717" s="13" t="n">
        <v>-0.0562</v>
      </c>
      <c r="F1717" s="7" t="n">
        <v>62151892940</v>
      </c>
      <c r="G1717" s="5" t="n">
        <v>3020000</v>
      </c>
      <c r="H1717" s="5" t="n">
        <v>1000</v>
      </c>
      <c r="I1717" s="6" t="n">
        <v>4.859063589447611e-05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푸드웰 (005670)</t>
        </is>
      </c>
      <c r="B1718" s="8" t="inlineStr">
        <is>
          <t>과실, 채소 가공 및 저장 처리업</t>
        </is>
      </c>
      <c r="C1718" s="9" t="n">
        <v>6210</v>
      </c>
      <c r="D1718" s="10" t="n">
        <v>-80</v>
      </c>
      <c r="E1718" s="11" t="n">
        <v>-0.0127</v>
      </c>
      <c r="F1718" s="9" t="n">
        <v>62100000000</v>
      </c>
      <c r="G1718" s="10" t="n">
        <v>-6210000</v>
      </c>
      <c r="H1718" s="10" t="n">
        <v>-1000</v>
      </c>
      <c r="I1718" s="12" t="n">
        <v>-0.0001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6190</v>
      </c>
      <c r="D1719" s="5" t="n">
        <v>20</v>
      </c>
      <c r="E1719" s="13" t="n">
        <v>0.0032</v>
      </c>
      <c r="F1719" s="7" t="n">
        <v>61900000000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흥국 (010240)</t>
        </is>
      </c>
      <c r="B1720" s="8" t="inlineStr">
        <is>
          <t>특수 목적용 기계 제조업</t>
        </is>
      </c>
      <c r="C1720" s="9" t="n">
        <v>5280</v>
      </c>
      <c r="D1720" s="10" t="n">
        <v>-80</v>
      </c>
      <c r="E1720" s="11" t="n">
        <v>-0.0149</v>
      </c>
      <c r="F1720" s="9" t="n">
        <v>61807680000</v>
      </c>
      <c r="G1720" s="10" t="n">
        <v>-15840000</v>
      </c>
      <c r="H1720" s="10" t="n">
        <v>-3000</v>
      </c>
      <c r="I1720" s="12" t="n">
        <v>-0.000256278831368529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유니테크노 (241690)</t>
        </is>
      </c>
      <c r="B1721" t="inlineStr">
        <is>
          <t>자동차 신품 부품 제조업</t>
        </is>
      </c>
      <c r="C1721" s="7" t="n">
        <v>2525</v>
      </c>
      <c r="D1721" s="5" t="n">
        <v>-85</v>
      </c>
      <c r="E1721" s="13" t="n">
        <v>-0.0326</v>
      </c>
      <c r="F1721" s="7" t="n">
        <v>61788532650</v>
      </c>
      <c r="G1721" s="5" t="n">
        <v>-5050000</v>
      </c>
      <c r="H1721" s="5" t="n">
        <v>-2000</v>
      </c>
      <c r="I1721" s="6" t="n">
        <v>-8.17303759033352e-05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대현 (016090)</t>
        </is>
      </c>
      <c r="B1722" s="8" t="inlineStr">
        <is>
          <t>봉제의복 제조업</t>
        </is>
      </c>
      <c r="C1722" s="9" t="n">
        <v>1395</v>
      </c>
      <c r="D1722" s="10" t="n">
        <v>-6</v>
      </c>
      <c r="E1722" s="11" t="n">
        <v>-0.0043</v>
      </c>
      <c r="F1722" s="9" t="n">
        <v>61773822450</v>
      </c>
      <c r="G1722" s="10" t="n">
        <v>-5580000</v>
      </c>
      <c r="H1722" s="10" t="n">
        <v>-4000</v>
      </c>
      <c r="I1722" s="12" t="n">
        <v>-9.032952436311475e-05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오픈베이스 (049480)</t>
        </is>
      </c>
      <c r="B1723" t="inlineStr">
        <is>
          <t>컴퓨터 프로그래밍, 시스템 통합 및 관리업</t>
        </is>
      </c>
      <c r="C1723" s="7" t="n">
        <v>1965</v>
      </c>
      <c r="D1723" s="5" t="n">
        <v>-33</v>
      </c>
      <c r="E1723" s="13" t="n">
        <v>-0.0165</v>
      </c>
      <c r="F1723" s="7" t="n">
        <v>61744982595</v>
      </c>
      <c r="G1723" s="5" t="n">
        <v>-39300000</v>
      </c>
      <c r="H1723" s="5" t="n">
        <v>-20000</v>
      </c>
      <c r="I1723" s="6" t="n">
        <v>-0.0006364889639337666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참좋은여행 (094850)</t>
        </is>
      </c>
      <c r="B1724" s="8" t="inlineStr">
        <is>
          <t>여행사 및 기타 여행보조 서비스업</t>
        </is>
      </c>
      <c r="C1724" s="9" t="n">
        <v>4405</v>
      </c>
      <c r="D1724" s="10" t="n">
        <v>-15</v>
      </c>
      <c r="E1724" s="11" t="n">
        <v>-0.0034</v>
      </c>
      <c r="F1724" s="9" t="n">
        <v>61670000000</v>
      </c>
      <c r="G1724" s="10" t="n">
        <v>-13215000</v>
      </c>
      <c r="H1724" s="10" t="n">
        <v>-3000</v>
      </c>
      <c r="I1724" s="12" t="n">
        <v>-0.0002142857142857143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웨이브일렉트로 (095270)</t>
        </is>
      </c>
      <c r="B1725" t="inlineStr">
        <is>
          <t>측정, 시험, 항해, 제어 및 기타 정밀기기 제조업; 광학기기 제외</t>
        </is>
      </c>
      <c r="C1725" s="7" t="n">
        <v>4290</v>
      </c>
      <c r="D1725" s="5" t="n">
        <v>180</v>
      </c>
      <c r="E1725" s="13" t="n">
        <v>0.0438</v>
      </c>
      <c r="F1725" s="7" t="n">
        <v>61657621740</v>
      </c>
      <c r="G1725" s="5" t="n">
        <v>12870000</v>
      </c>
      <c r="H1725" s="5" t="n">
        <v>3000</v>
      </c>
      <c r="I1725" s="6" t="n">
        <v>0.0002087333185550144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레몬헬스케어 (365660)</t>
        </is>
      </c>
      <c r="B1726" s="8" t="inlineStr">
        <is>
          <t>소프트웨어 개발 및 공급업</t>
        </is>
      </c>
      <c r="C1726" s="9" t="n">
        <v>4575</v>
      </c>
      <c r="D1726" s="10" t="n">
        <v>25</v>
      </c>
      <c r="E1726" s="11" t="n">
        <v>0.005500000000000001</v>
      </c>
      <c r="F1726" s="9" t="n">
        <v>61559182425</v>
      </c>
      <c r="G1726" s="10" t="n">
        <v>-18300000</v>
      </c>
      <c r="H1726" s="10" t="n">
        <v>-4000</v>
      </c>
      <c r="I1726" s="12" t="n">
        <v>-0.0002972749032574567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지구홀딩스 (221800)</t>
        </is>
      </c>
      <c r="B1727" t="inlineStr">
        <is>
          <t>기타 과학기술 서비스업</t>
        </is>
      </c>
      <c r="C1727" s="7" t="n">
        <v>3770</v>
      </c>
      <c r="D1727" s="5" t="n">
        <v>-20</v>
      </c>
      <c r="E1727" s="13" t="n">
        <v>-0.0053</v>
      </c>
      <c r="F1727" s="7" t="n">
        <v>61522068270</v>
      </c>
      <c r="G1727" s="5" t="n">
        <v>-3770000</v>
      </c>
      <c r="H1727" s="5" t="n">
        <v>-1000</v>
      </c>
      <c r="I1727" s="6" t="n">
        <v>-6.127882410348621e-05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지아이텍 (382480)</t>
        </is>
      </c>
      <c r="B1728" s="8" t="inlineStr">
        <is>
          <t>특수 목적용 기계 제조업</t>
        </is>
      </c>
      <c r="C1728" s="9" t="n">
        <v>1563</v>
      </c>
      <c r="D1728" s="10" t="n">
        <v>-14</v>
      </c>
      <c r="E1728" s="11" t="n">
        <v>-0.0089</v>
      </c>
      <c r="F1728" s="9" t="n">
        <v>61515209820</v>
      </c>
      <c r="G1728" s="10" t="n">
        <v>-4689000</v>
      </c>
      <c r="H1728" s="10" t="n">
        <v>-3000</v>
      </c>
      <c r="I1728" s="12" t="n">
        <v>-7.622505090562983e-05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4995</v>
      </c>
      <c r="D1729" s="5" t="n">
        <v>-55</v>
      </c>
      <c r="E1729" s="13" t="n">
        <v>-0.0109</v>
      </c>
      <c r="F1729" s="7" t="n">
        <v>60932116890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676</v>
      </c>
      <c r="D1730" s="10" t="n">
        <v>0</v>
      </c>
      <c r="E1730" s="11" t="n">
        <v>0</v>
      </c>
      <c r="F1730" s="9" t="n">
        <v>60908481504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4130</v>
      </c>
      <c r="D1731" s="5" t="n">
        <v>-145</v>
      </c>
      <c r="E1731" s="13" t="n">
        <v>-0.0339</v>
      </c>
      <c r="F1731" s="7" t="n">
        <v>60835721870</v>
      </c>
      <c r="G1731" s="5" t="n">
        <v>-4130000</v>
      </c>
      <c r="H1731" s="5" t="n">
        <v>-1000</v>
      </c>
      <c r="I1731" s="6" t="n">
        <v>-6.788774544050627e-05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뷰노 (338220)</t>
        </is>
      </c>
      <c r="B1732" s="8" t="inlineStr">
        <is>
          <t>소프트웨어 개발 및 공급업</t>
        </is>
      </c>
      <c r="C1732" s="9" t="n">
        <v>4335</v>
      </c>
      <c r="D1732" s="10" t="n">
        <v>-265</v>
      </c>
      <c r="E1732" s="11" t="n">
        <v>-0.0576</v>
      </c>
      <c r="F1732" s="9" t="n">
        <v>60697902705</v>
      </c>
      <c r="G1732" s="10" t="n">
        <v>-60690000</v>
      </c>
      <c r="H1732" s="10" t="n">
        <v>-14000</v>
      </c>
      <c r="I1732" s="12" t="n">
        <v>-0.0009998698026678382</v>
      </c>
      <c r="J1732" s="10" t="n">
        <v>-47685000</v>
      </c>
      <c r="K1732" s="10" t="n">
        <v>-11000</v>
      </c>
      <c r="L1732" s="12" t="n">
        <v>-0.0007856119878104444</v>
      </c>
      <c r="M1732" s="10" t="n"/>
      <c r="N1732" s="10" t="n"/>
      <c r="O1732" s="12" t="n"/>
    </row>
    <row r="1733">
      <c r="A1733" t="inlineStr">
        <is>
          <t>컴투스엔 (291230)</t>
        </is>
      </c>
      <c r="B1733" t="inlineStr">
        <is>
          <t>기타 사업지원 서비스업</t>
        </is>
      </c>
      <c r="C1733" s="7" t="n">
        <v>2525</v>
      </c>
      <c r="D1733" s="5" t="n">
        <v>-10</v>
      </c>
      <c r="E1733" s="13" t="n">
        <v>-0.0039</v>
      </c>
      <c r="F1733" s="7" t="n">
        <v>60628358275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피엠티 (147760)</t>
        </is>
      </c>
      <c r="B1734" s="8" t="inlineStr">
        <is>
          <t>측정, 시험, 항해, 제어 및 기타 정밀기기 제조업; 광학기기 제외</t>
        </is>
      </c>
      <c r="C1734" s="9" t="n">
        <v>3030</v>
      </c>
      <c r="D1734" s="10" t="n">
        <v>65</v>
      </c>
      <c r="E1734" s="11" t="n">
        <v>0.0219</v>
      </c>
      <c r="F1734" s="9" t="n">
        <v>60600000000</v>
      </c>
      <c r="G1734" s="10" t="n">
        <v>12120000</v>
      </c>
      <c r="H1734" s="10" t="n">
        <v>4000</v>
      </c>
      <c r="I1734" s="12" t="n">
        <v>0.0002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오비고 (352910)</t>
        </is>
      </c>
      <c r="B1735" t="inlineStr">
        <is>
          <t>컴퓨터 프로그래밍, 시스템 통합 및 관리업</t>
        </is>
      </c>
      <c r="C1735" s="7" t="n">
        <v>4795</v>
      </c>
      <c r="D1735" s="5" t="n">
        <v>25</v>
      </c>
      <c r="E1735" s="13" t="n">
        <v>0.0052</v>
      </c>
      <c r="F1735" s="7" t="n">
        <v>60598260590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3S (060310)</t>
        </is>
      </c>
      <c r="B1736" s="8" t="inlineStr">
        <is>
          <t>측정, 시험, 항해, 제어 및 기타 정밀기기 제조업; 광학기기 제외</t>
        </is>
      </c>
      <c r="C1736" s="9" t="n">
        <v>1138</v>
      </c>
      <c r="D1736" s="10" t="n">
        <v>-4</v>
      </c>
      <c r="E1736" s="11" t="n">
        <v>-0.0035</v>
      </c>
      <c r="F1736" s="9" t="n">
        <v>60381187520</v>
      </c>
      <c r="G1736" s="10" t="n">
        <v>-5690000</v>
      </c>
      <c r="H1736" s="10" t="n">
        <v>-5000</v>
      </c>
      <c r="I1736" s="12" t="n">
        <v>-9.423464879877206e-05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유유제약 (000220)</t>
        </is>
      </c>
      <c r="B1737" t="inlineStr">
        <is>
          <t>의약품 제조업</t>
        </is>
      </c>
      <c r="C1737" s="7" t="n">
        <v>3825</v>
      </c>
      <c r="D1737" s="5" t="n">
        <v>-5</v>
      </c>
      <c r="E1737" s="13" t="n">
        <v>-0.0013</v>
      </c>
      <c r="F1737" s="7" t="n">
        <v>60234042150</v>
      </c>
      <c r="G1737" s="5" t="n">
        <v>-30600000</v>
      </c>
      <c r="H1737" s="5" t="n">
        <v>-8000</v>
      </c>
      <c r="I1737" s="6" t="n">
        <v>-0.0005080183714683674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1005</v>
      </c>
      <c r="D1738" s="10" t="n">
        <v>9</v>
      </c>
      <c r="E1738" s="11" t="n">
        <v>0.009000000000000001</v>
      </c>
      <c r="F1738" s="9" t="n">
        <v>60199500000</v>
      </c>
      <c r="G1738" s="10" t="n">
        <v>1005000</v>
      </c>
      <c r="H1738" s="10" t="n">
        <v>1000</v>
      </c>
      <c r="I1738" s="12" t="n">
        <v>1.669449081803005e-05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포니링크 (064800)</t>
        </is>
      </c>
      <c r="B1739" t="inlineStr">
        <is>
          <t>섬유, 의복, 신발 및 가죽제품 소매업</t>
        </is>
      </c>
      <c r="C1739" s="7" t="n">
        <v>2355</v>
      </c>
      <c r="D1739" s="5" t="n">
        <v>-10</v>
      </c>
      <c r="E1739" s="13" t="n">
        <v>-0.0042</v>
      </c>
      <c r="F1739" s="7" t="n">
        <v>60197235945</v>
      </c>
      <c r="G1739" s="5" t="n">
        <v>-7065000</v>
      </c>
      <c r="H1739" s="5" t="n">
        <v>-3000</v>
      </c>
      <c r="I1739" s="6" t="n">
        <v>-0.0001173641927090312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테고사이언스 (191420)</t>
        </is>
      </c>
      <c r="B1740" s="8" t="inlineStr">
        <is>
          <t>기초 의약물질 제조업</t>
        </is>
      </c>
      <c r="C1740" s="9" t="n">
        <v>7410</v>
      </c>
      <c r="D1740" s="10" t="n">
        <v>140</v>
      </c>
      <c r="E1740" s="11" t="n">
        <v>0.0193</v>
      </c>
      <c r="F1740" s="9" t="n">
        <v>60086459940</v>
      </c>
      <c r="G1740" s="10" t="n">
        <v>-59280000</v>
      </c>
      <c r="H1740" s="10" t="n">
        <v>-8000</v>
      </c>
      <c r="I1740" s="12" t="n">
        <v>-0.0009865783415963379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뉴엔AI (463020)</t>
        </is>
      </c>
      <c r="B1741" t="inlineStr">
        <is>
          <t>소프트웨어 개발 및 공급업</t>
        </is>
      </c>
      <c r="C1741" s="7" t="n">
        <v>6670</v>
      </c>
      <c r="D1741" s="5" t="n">
        <v>-400</v>
      </c>
      <c r="E1741" s="13" t="n">
        <v>-0.0566</v>
      </c>
      <c r="F1741" s="7" t="n">
        <v>59944624000</v>
      </c>
      <c r="G1741" s="5" t="n">
        <v>-60030000</v>
      </c>
      <c r="H1741" s="5" t="n">
        <v>-9000</v>
      </c>
      <c r="I1741" s="6" t="n">
        <v>-0.001001424247819121</v>
      </c>
      <c r="J1741" s="5" t="n">
        <v>-86710000</v>
      </c>
      <c r="K1741" s="5" t="n">
        <v>-13000</v>
      </c>
      <c r="L1741" s="6" t="n">
        <v>-0.001446501691294285</v>
      </c>
      <c r="M1741" s="5" t="n"/>
      <c r="N1741" s="5" t="n"/>
      <c r="O1741" s="6" t="n"/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11880</v>
      </c>
      <c r="D1742" s="10" t="n">
        <v>20</v>
      </c>
      <c r="E1742" s="11" t="n">
        <v>0.0017</v>
      </c>
      <c r="F1742" s="9" t="n">
        <v>59839393680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3200</v>
      </c>
      <c r="D1743" s="5" t="n">
        <v>-15</v>
      </c>
      <c r="E1743" s="13" t="n">
        <v>-0.004699999999999999</v>
      </c>
      <c r="F1743" s="7" t="n">
        <v>59814137600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옵트론텍 (082210)</t>
        </is>
      </c>
      <c r="B1744" s="8" t="inlineStr">
        <is>
          <t>사진장비 및 광학기기 제조업</t>
        </is>
      </c>
      <c r="C1744" s="9" t="n">
        <v>1710</v>
      </c>
      <c r="D1744" s="10" t="n">
        <v>-45</v>
      </c>
      <c r="E1744" s="11" t="n">
        <v>-0.0256</v>
      </c>
      <c r="F1744" s="9" t="n">
        <v>59787294300</v>
      </c>
      <c r="G1744" s="10" t="n">
        <v>-3420000</v>
      </c>
      <c r="H1744" s="10" t="n">
        <v>-2000</v>
      </c>
      <c r="I1744" s="12" t="n">
        <v>-5.720278932241293e-05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벡트 (457600)</t>
        </is>
      </c>
      <c r="B1745" t="inlineStr">
        <is>
          <t>영상 및 음향기기 제조업</t>
        </is>
      </c>
      <c r="C1745" s="7" t="n">
        <v>4350</v>
      </c>
      <c r="D1745" s="5" t="n">
        <v>-5</v>
      </c>
      <c r="E1745" s="13" t="n">
        <v>-0.0011</v>
      </c>
      <c r="F1745" s="7" t="n">
        <v>59627625000</v>
      </c>
      <c r="G1745" s="5" t="n">
        <v>-8700000</v>
      </c>
      <c r="H1745" s="5" t="n">
        <v>-2000</v>
      </c>
      <c r="I1745" s="6" t="n">
        <v>-0.0001459055261718038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알트 (459550)</t>
        </is>
      </c>
      <c r="B1746" s="8" t="inlineStr">
        <is>
          <t>통신 및 방송 장비 제조업</t>
        </is>
      </c>
      <c r="C1746" s="9" t="n">
        <v>2360</v>
      </c>
      <c r="D1746" s="10" t="n">
        <v>-95</v>
      </c>
      <c r="E1746" s="11" t="n">
        <v>-0.0387</v>
      </c>
      <c r="F1746" s="9" t="n">
        <v>59520995960</v>
      </c>
      <c r="G1746" s="10" t="n">
        <v>-49560000</v>
      </c>
      <c r="H1746" s="10" t="n">
        <v>-21000</v>
      </c>
      <c r="I1746" s="12" t="n">
        <v>-0.0008326473574687139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아고스 (175140)</t>
        </is>
      </c>
      <c r="B1747" t="inlineStr">
        <is>
          <t>통신 및 방송 장비 제조업</t>
        </is>
      </c>
      <c r="C1747" s="7" t="n">
        <v>2380</v>
      </c>
      <c r="D1747" s="5" t="n">
        <v>-160</v>
      </c>
      <c r="E1747" s="13" t="n">
        <v>-0.063</v>
      </c>
      <c r="F1747" s="7" t="n">
        <v>59367322140</v>
      </c>
      <c r="G1747" s="5" t="n">
        <v>-11900000</v>
      </c>
      <c r="H1747" s="5" t="n">
        <v>-5000</v>
      </c>
      <c r="I1747" s="6" t="n">
        <v>-0.0002004469726954741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FSN (214270)</t>
        </is>
      </c>
      <c r="B1748" s="8" t="inlineStr">
        <is>
          <t>소프트웨어 개발 및 공급업</t>
        </is>
      </c>
      <c r="C1748" s="9" t="n">
        <v>1311</v>
      </c>
      <c r="D1748" s="10" t="n">
        <v>13</v>
      </c>
      <c r="E1748" s="11" t="n">
        <v>0.01</v>
      </c>
      <c r="F1748" s="9" t="n">
        <v>59324894796</v>
      </c>
      <c r="G1748" s="10" t="n">
        <v>-6555000</v>
      </c>
      <c r="H1748" s="10" t="n">
        <v>-5000</v>
      </c>
      <c r="I1748" s="12" t="n">
        <v>-0.0001104932427194455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6880</v>
      </c>
      <c r="D1749" s="5" t="n">
        <v>10</v>
      </c>
      <c r="E1749" s="13" t="n">
        <v>0.0015</v>
      </c>
      <c r="F1749" s="7" t="n">
        <v>59168000000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셀바스헬스케어 (208370)</t>
        </is>
      </c>
      <c r="B1750" s="8" t="inlineStr">
        <is>
          <t>의료용 기기 제조업</t>
        </is>
      </c>
      <c r="C1750" s="9" t="n">
        <v>2295</v>
      </c>
      <c r="D1750" s="10" t="n">
        <v>15</v>
      </c>
      <c r="E1750" s="11" t="n">
        <v>0.0066</v>
      </c>
      <c r="F1750" s="9" t="n">
        <v>59074594380</v>
      </c>
      <c r="G1750" s="10" t="n">
        <v>2295000</v>
      </c>
      <c r="H1750" s="10" t="n">
        <v>1000</v>
      </c>
      <c r="I1750" s="12" t="n">
        <v>3.884918760909823e-05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4930</v>
      </c>
      <c r="D1751" s="5" t="n">
        <v>30</v>
      </c>
      <c r="E1751" s="13" t="n">
        <v>0.0061</v>
      </c>
      <c r="F1751" s="7" t="n">
        <v>59036996500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소마젠 (950200)</t>
        </is>
      </c>
      <c r="B1752" s="8" t="inlineStr">
        <is>
          <t>그외 기타 전문, 과학 및 기술 서비스업</t>
        </is>
      </c>
      <c r="C1752" s="9" t="n">
        <v>3065</v>
      </c>
      <c r="D1752" s="10" t="n">
        <v>-85</v>
      </c>
      <c r="E1752" s="11" t="n">
        <v>-0.027</v>
      </c>
      <c r="F1752" s="9" t="n">
        <v>58958502445</v>
      </c>
      <c r="G1752" s="10" t="n">
        <v>-3065000</v>
      </c>
      <c r="H1752" s="10" t="n">
        <v>-1000</v>
      </c>
      <c r="I1752" s="12" t="n">
        <v>-5.198571661244643e-05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삼화왕관 (004450)</t>
        </is>
      </c>
      <c r="B1753" t="inlineStr">
        <is>
          <t>기타 금속 가공제품 제조업</t>
        </is>
      </c>
      <c r="C1753" s="7" t="n">
        <v>27350</v>
      </c>
      <c r="D1753" s="5" t="n">
        <v>150</v>
      </c>
      <c r="E1753" s="13" t="n">
        <v>0.005500000000000001</v>
      </c>
      <c r="F1753" s="7" t="n">
        <v>58922265650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수산아이앤티 (050960)</t>
        </is>
      </c>
      <c r="B1754" s="8" t="inlineStr">
        <is>
          <t>소프트웨어 개발 및 공급업</t>
        </is>
      </c>
      <c r="C1754" s="9" t="n">
        <v>8690</v>
      </c>
      <c r="D1754" s="10" t="n">
        <v>120</v>
      </c>
      <c r="E1754" s="11" t="n">
        <v>0.014</v>
      </c>
      <c r="F1754" s="9" t="n">
        <v>58666190000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코위버 (056360)</t>
        </is>
      </c>
      <c r="B1755" t="inlineStr">
        <is>
          <t>통신 및 방송 장비 제조업</t>
        </is>
      </c>
      <c r="C1755" s="7" t="n">
        <v>5980</v>
      </c>
      <c r="D1755" s="5" t="n">
        <v>230</v>
      </c>
      <c r="E1755" s="13" t="n">
        <v>0.04</v>
      </c>
      <c r="F1755" s="7" t="n">
        <v>58584864000</v>
      </c>
      <c r="G1755" s="5" t="n">
        <v>155480000</v>
      </c>
      <c r="H1755" s="5" t="n">
        <v>26000</v>
      </c>
      <c r="I1755" s="6" t="n">
        <v>0.002653927813163482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3055</v>
      </c>
      <c r="D1756" s="10" t="n">
        <v>-20</v>
      </c>
      <c r="E1756" s="11" t="n">
        <v>-0.006500000000000001</v>
      </c>
      <c r="F1756" s="9" t="n">
        <v>58394589760</v>
      </c>
      <c r="G1756" s="10" t="n">
        <v>3055000</v>
      </c>
      <c r="H1756" s="10" t="n">
        <v>1000</v>
      </c>
      <c r="I1756" s="12" t="n">
        <v>5.231649049262882e-05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이건홀딩스 (039020)</t>
        </is>
      </c>
      <c r="B1757" t="inlineStr">
        <is>
          <t>제재 및 목재 가공업</t>
        </is>
      </c>
      <c r="C1757" s="7" t="n">
        <v>2580</v>
      </c>
      <c r="D1757" s="5" t="n">
        <v>-20</v>
      </c>
      <c r="E1757" s="13" t="n">
        <v>-0.0077</v>
      </c>
      <c r="F1757" s="7" t="n">
        <v>58268549220</v>
      </c>
      <c r="G1757" s="5" t="n">
        <v>-7740000</v>
      </c>
      <c r="H1757" s="5" t="n">
        <v>-3000</v>
      </c>
      <c r="I1757" s="6" t="n">
        <v>-0.0001328332368595052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알체라 (347860)</t>
        </is>
      </c>
      <c r="B1758" s="8" t="inlineStr">
        <is>
          <t>소프트웨어 개발 및 공급업</t>
        </is>
      </c>
      <c r="C1758" s="9" t="n">
        <v>1382</v>
      </c>
      <c r="D1758" s="10" t="n">
        <v>1</v>
      </c>
      <c r="E1758" s="11" t="n">
        <v>0.0007000000000000001</v>
      </c>
      <c r="F1758" s="9" t="n">
        <v>58256340154</v>
      </c>
      <c r="G1758" s="10" t="n">
        <v>-4146000</v>
      </c>
      <c r="H1758" s="10" t="n">
        <v>-3000</v>
      </c>
      <c r="I1758" s="12" t="n">
        <v>-7.1168219442555e-05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대주산업 (003310)</t>
        </is>
      </c>
      <c r="B1759" t="inlineStr">
        <is>
          <t>동물용 사료 및 조제식품 제조업</t>
        </is>
      </c>
      <c r="C1759" s="7" t="n">
        <v>1645</v>
      </c>
      <c r="D1759" s="5" t="n">
        <v>16</v>
      </c>
      <c r="E1759" s="13" t="n">
        <v>0.0098</v>
      </c>
      <c r="F1759" s="7" t="n">
        <v>58220415750</v>
      </c>
      <c r="G1759" s="5" t="n">
        <v>3290000</v>
      </c>
      <c r="H1759" s="5" t="n">
        <v>2000</v>
      </c>
      <c r="I1759" s="6" t="n">
        <v>5.650938691553401e-05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1020</v>
      </c>
      <c r="D1760" s="10" t="n">
        <v>7</v>
      </c>
      <c r="E1760" s="11" t="n">
        <v>0.0069</v>
      </c>
      <c r="F1760" s="9" t="n">
        <v>58190632800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DGI (099520)</t>
        </is>
      </c>
      <c r="B1761" t="inlineStr">
        <is>
          <t>영상 및 음향기기 제조업</t>
        </is>
      </c>
      <c r="C1761" s="7" t="n">
        <v>1284</v>
      </c>
      <c r="D1761" s="5" t="n">
        <v>0</v>
      </c>
      <c r="E1761" s="13" t="n">
        <v>0</v>
      </c>
      <c r="F1761" s="7" t="n">
        <v>58141862016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지에스이 (053050)</t>
        </is>
      </c>
      <c r="B1762" s="8" t="inlineStr">
        <is>
          <t>연료용 가스 제조 및 배관공급업</t>
        </is>
      </c>
      <c r="C1762" s="9" t="n">
        <v>1937</v>
      </c>
      <c r="D1762" s="10" t="n">
        <v>1</v>
      </c>
      <c r="E1762" s="11" t="n">
        <v>0.0005</v>
      </c>
      <c r="F1762" s="9" t="n">
        <v>58085975389</v>
      </c>
      <c r="G1762" s="10" t="n">
        <v>38740000</v>
      </c>
      <c r="H1762" s="10" t="n">
        <v>20000</v>
      </c>
      <c r="I1762" s="12" t="n">
        <v>0.0006669424028874338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MSDI (123010)</t>
        </is>
      </c>
      <c r="B1763" t="inlineStr">
        <is>
          <t>전자부품 제조업</t>
        </is>
      </c>
      <c r="C1763" s="7" t="n">
        <v>2867</v>
      </c>
      <c r="D1763" s="5" t="n">
        <v>22</v>
      </c>
      <c r="E1763" s="13" t="n">
        <v>0.0077</v>
      </c>
      <c r="F1763" s="7" t="n">
        <v>57958603989</v>
      </c>
      <c r="G1763" s="5" t="n">
        <v>-31537000</v>
      </c>
      <c r="H1763" s="5" t="n">
        <v>-11000</v>
      </c>
      <c r="I1763" s="6" t="n">
        <v>-0.0005441297379416769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코츠테크놀로지 (448710)</t>
        </is>
      </c>
      <c r="B1764" s="8" t="inlineStr">
        <is>
          <t>컴퓨터 및 주변장치 제조업</t>
        </is>
      </c>
      <c r="C1764" s="9" t="n">
        <v>10960</v>
      </c>
      <c r="D1764" s="10" t="n">
        <v>-190</v>
      </c>
      <c r="E1764" s="11" t="n">
        <v>-0.017</v>
      </c>
      <c r="F1764" s="9" t="n">
        <v>57926800320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시선AI (340810)</t>
        </is>
      </c>
      <c r="B1765" t="inlineStr">
        <is>
          <t>소프트웨어 개발 및 공급업</t>
        </is>
      </c>
      <c r="C1765" s="7" t="n">
        <v>4150</v>
      </c>
      <c r="D1765" s="5" t="n">
        <v>-10</v>
      </c>
      <c r="E1765" s="13" t="n">
        <v>-0.0024</v>
      </c>
      <c r="F1765" s="7" t="n">
        <v>57890350300</v>
      </c>
      <c r="G1765" s="5" t="n">
        <v>-95450000</v>
      </c>
      <c r="H1765" s="5" t="n">
        <v>-23000</v>
      </c>
      <c r="I1765" s="6" t="n">
        <v>-0.001648806744221757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LK삼양 (225190)</t>
        </is>
      </c>
      <c r="B1766" s="8" t="inlineStr">
        <is>
          <t>사진장비 및 광학기기 제조업</t>
        </is>
      </c>
      <c r="C1766" s="9" t="n">
        <v>821</v>
      </c>
      <c r="D1766" s="10" t="n">
        <v>0</v>
      </c>
      <c r="E1766" s="11" t="n">
        <v>0</v>
      </c>
      <c r="F1766" s="9" t="n">
        <v>57854589240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서울평가정보 (036120)</t>
        </is>
      </c>
      <c r="B1767" t="inlineStr">
        <is>
          <t>기타 정보 서비스업</t>
        </is>
      </c>
      <c r="C1767" s="7" t="n">
        <v>1646</v>
      </c>
      <c r="D1767" s="5" t="n">
        <v>-12</v>
      </c>
      <c r="E1767" s="13" t="n">
        <v>-0.0072</v>
      </c>
      <c r="F1767" s="7" t="n">
        <v>57848670000</v>
      </c>
      <c r="G1767" s="5" t="n">
        <v>-8230000</v>
      </c>
      <c r="H1767" s="5" t="n">
        <v>-5000</v>
      </c>
      <c r="I1767" s="6" t="n">
        <v>-0.0001422677479015507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HLB제넥스 (187420)</t>
        </is>
      </c>
      <c r="B1768" s="8" t="inlineStr">
        <is>
          <t>기초 의약물질 제조업</t>
        </is>
      </c>
      <c r="C1768" s="9" t="n">
        <v>1771</v>
      </c>
      <c r="D1768" s="10" t="n">
        <v>-22</v>
      </c>
      <c r="E1768" s="11" t="n">
        <v>-0.0123</v>
      </c>
      <c r="F1768" s="9" t="n">
        <v>57814201137</v>
      </c>
      <c r="G1768" s="10" t="n">
        <v>7084000</v>
      </c>
      <c r="H1768" s="10" t="n">
        <v>4000</v>
      </c>
      <c r="I1768" s="12" t="n">
        <v>0.0001225304485867292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케이사인 (192250)</t>
        </is>
      </c>
      <c r="B1769" t="inlineStr">
        <is>
          <t>소프트웨어 개발 및 공급업</t>
        </is>
      </c>
      <c r="C1769" s="7" t="n">
        <v>8150</v>
      </c>
      <c r="D1769" s="5" t="n">
        <v>-130</v>
      </c>
      <c r="E1769" s="13" t="n">
        <v>-0.0157</v>
      </c>
      <c r="F1769" s="7" t="n">
        <v>57597068750</v>
      </c>
      <c r="G1769" s="5" t="n">
        <v>-40750000</v>
      </c>
      <c r="H1769" s="5" t="n">
        <v>-5000</v>
      </c>
      <c r="I1769" s="6" t="n">
        <v>-0.0007075012823460743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6730</v>
      </c>
      <c r="D1770" s="10" t="n">
        <v>-130</v>
      </c>
      <c r="E1770" s="11" t="n">
        <v>-0.019</v>
      </c>
      <c r="F1770" s="9" t="n">
        <v>57595609200</v>
      </c>
      <c r="G1770" s="10" t="n">
        <v>6730000</v>
      </c>
      <c r="H1770" s="10" t="n">
        <v>1000</v>
      </c>
      <c r="I1770" s="12" t="n">
        <v>0.0001168491850937832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2485</v>
      </c>
      <c r="D1771" s="5" t="n">
        <v>25</v>
      </c>
      <c r="E1771" s="13" t="n">
        <v>0.0102</v>
      </c>
      <c r="F1771" s="7" t="n">
        <v>57572785655</v>
      </c>
      <c r="G1771" s="5" t="n">
        <v>4970000</v>
      </c>
      <c r="H1771" s="5" t="n">
        <v>2000</v>
      </c>
      <c r="I1771" s="6" t="n">
        <v>8.632550854464991e-05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호전실업 (111110)</t>
        </is>
      </c>
      <c r="B1772" s="8" t="inlineStr">
        <is>
          <t>봉제의복 제조업</t>
        </is>
      </c>
      <c r="C1772" s="9" t="n">
        <v>6350</v>
      </c>
      <c r="D1772" s="10" t="n">
        <v>-20</v>
      </c>
      <c r="E1772" s="11" t="n">
        <v>-0.0031</v>
      </c>
      <c r="F1772" s="9" t="n">
        <v>57569100000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아이티센피엔에스 (232830)</t>
        </is>
      </c>
      <c r="B1773" t="inlineStr">
        <is>
          <t>소프트웨어 개발 및 공급업</t>
        </is>
      </c>
      <c r="C1773" s="7" t="n">
        <v>3480</v>
      </c>
      <c r="D1773" s="5" t="n">
        <v>800</v>
      </c>
      <c r="E1773" s="13" t="n">
        <v>0.2985</v>
      </c>
      <c r="F1773" s="7" t="n">
        <v>57537366480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레뷰코퍼레이션 (443250)</t>
        </is>
      </c>
      <c r="B1774" s="8" t="inlineStr">
        <is>
          <t>광고업</t>
        </is>
      </c>
      <c r="C1774" s="9" t="n">
        <v>5320</v>
      </c>
      <c r="D1774" s="10" t="n">
        <v>-160</v>
      </c>
      <c r="E1774" s="11" t="n">
        <v>-0.0292</v>
      </c>
      <c r="F1774" s="9" t="n">
        <v>57508226440</v>
      </c>
      <c r="G1774" s="10" t="n">
        <v>-10640000</v>
      </c>
      <c r="H1774" s="10" t="n">
        <v>-2000</v>
      </c>
      <c r="I1774" s="12" t="n">
        <v>-0.0001850170081510168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26650</v>
      </c>
      <c r="D1775" s="5" t="n">
        <v>-50</v>
      </c>
      <c r="E1775" s="13" t="n">
        <v>-0.0019</v>
      </c>
      <c r="F1775" s="7" t="n">
        <v>57400102500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3025</v>
      </c>
      <c r="D1776" s="10" t="n">
        <v>55</v>
      </c>
      <c r="E1776" s="11" t="n">
        <v>0.0185</v>
      </c>
      <c r="F1776" s="9" t="n">
        <v>57397432950</v>
      </c>
      <c r="G1776" s="10" t="n">
        <v>-6050000</v>
      </c>
      <c r="H1776" s="10" t="n">
        <v>-2000</v>
      </c>
      <c r="I1776" s="12" t="n">
        <v>-0.0001054054108181157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엔시스 (333620)</t>
        </is>
      </c>
      <c r="B1777" t="inlineStr">
        <is>
          <t>기타 전기장비 제조업</t>
        </is>
      </c>
      <c r="C1777" s="7" t="n">
        <v>5210</v>
      </c>
      <c r="D1777" s="5" t="n">
        <v>10</v>
      </c>
      <c r="E1777" s="13" t="n">
        <v>0.0019</v>
      </c>
      <c r="F1777" s="7" t="n">
        <v>57299111100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코닉오토메이션 (391710)</t>
        </is>
      </c>
      <c r="B1778" s="8" t="inlineStr">
        <is>
          <t>특수 목적용 기계 제조업</t>
        </is>
      </c>
      <c r="C1778" s="9" t="n">
        <v>1344</v>
      </c>
      <c r="D1778" s="10" t="n">
        <v>-158</v>
      </c>
      <c r="E1778" s="11" t="n">
        <v>-0.1052</v>
      </c>
      <c r="F1778" s="9" t="n">
        <v>57281911680</v>
      </c>
      <c r="G1778" s="10" t="n">
        <v>-71232000</v>
      </c>
      <c r="H1778" s="10" t="n">
        <v>-53000</v>
      </c>
      <c r="I1778" s="12" t="n">
        <v>-0.001243533916918326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4110</v>
      </c>
      <c r="D1779" s="5" t="n">
        <v>-80</v>
      </c>
      <c r="E1779" s="13" t="n">
        <v>-0.0191</v>
      </c>
      <c r="F1779" s="7" t="n">
        <v>57221372250</v>
      </c>
      <c r="G1779" s="5" t="n">
        <v>-4110000</v>
      </c>
      <c r="H1779" s="5" t="n">
        <v>-1000</v>
      </c>
      <c r="I1779" s="6" t="n">
        <v>-7.182630961808155e-05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태경케미컬 (006890)</t>
        </is>
      </c>
      <c r="B1780" s="8" t="inlineStr">
        <is>
          <t>기초 화학물질 제조업</t>
        </is>
      </c>
      <c r="C1780" s="9" t="n">
        <v>4930</v>
      </c>
      <c r="D1780" s="10" t="n">
        <v>-20</v>
      </c>
      <c r="E1780" s="11" t="n">
        <v>-0.004</v>
      </c>
      <c r="F1780" s="9" t="n">
        <v>57188000000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이엔셀 (456070)</t>
        </is>
      </c>
      <c r="B1781" t="inlineStr">
        <is>
          <t>기초 의약물질 제조업</t>
        </is>
      </c>
      <c r="C1781" s="7" t="n">
        <v>5170</v>
      </c>
      <c r="D1781" s="5" t="n">
        <v>-150</v>
      </c>
      <c r="E1781" s="13" t="n">
        <v>-0.0282</v>
      </c>
      <c r="F1781" s="7" t="n">
        <v>57022602890</v>
      </c>
      <c r="G1781" s="5" t="n">
        <v>-5170000</v>
      </c>
      <c r="H1781" s="5" t="n">
        <v>-1000</v>
      </c>
      <c r="I1781" s="6" t="n">
        <v>-9.066580159403173e-05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레몬 (294140)</t>
        </is>
      </c>
      <c r="B1782" s="8" t="inlineStr">
        <is>
          <t>화학섬유 제조업</t>
        </is>
      </c>
      <c r="C1782" s="9" t="n">
        <v>2285</v>
      </c>
      <c r="D1782" s="10" t="n">
        <v>-100</v>
      </c>
      <c r="E1782" s="11" t="n">
        <v>-0.04190000000000001</v>
      </c>
      <c r="F1782" s="9" t="n">
        <v>56930359130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엠투엔 (033310)</t>
        </is>
      </c>
      <c r="B1783" t="inlineStr">
        <is>
          <t>전자부품 제조업</t>
        </is>
      </c>
      <c r="C1783" s="7" t="n">
        <v>1424</v>
      </c>
      <c r="D1783" s="5" t="n">
        <v>8</v>
      </c>
      <c r="E1783" s="13" t="n">
        <v>0.005600000000000001</v>
      </c>
      <c r="F1783" s="7" t="n">
        <v>56920777344</v>
      </c>
      <c r="G1783" s="5" t="n">
        <v>1424000</v>
      </c>
      <c r="H1783" s="5" t="n">
        <v>1000</v>
      </c>
      <c r="I1783" s="6" t="n">
        <v>2.501722686241746e-05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에피소드컴퍼니 (317530)</t>
        </is>
      </c>
      <c r="B1784" s="8" t="inlineStr">
        <is>
          <t>영화, 비디오물, 방송프로그램 제작 및 배급업</t>
        </is>
      </c>
      <c r="C1784" s="9" t="n">
        <v>3250</v>
      </c>
      <c r="D1784" s="10" t="n">
        <v>-65</v>
      </c>
      <c r="E1784" s="11" t="n">
        <v>-0.0196</v>
      </c>
      <c r="F1784" s="9" t="n">
        <v>56858366500</v>
      </c>
      <c r="G1784" s="10" t="n">
        <v>-3250000</v>
      </c>
      <c r="H1784" s="10" t="n">
        <v>-1000</v>
      </c>
      <c r="I1784" s="12" t="n">
        <v>-5.715957386851766e-05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2950</v>
      </c>
      <c r="D1785" s="5" t="n">
        <v>15</v>
      </c>
      <c r="E1785" s="13" t="n">
        <v>0.0051</v>
      </c>
      <c r="F1785" s="7" t="n">
        <v>56640000000</v>
      </c>
      <c r="G1785" s="5" t="n">
        <v>-5900000</v>
      </c>
      <c r="H1785" s="5" t="n">
        <v>-2000</v>
      </c>
      <c r="I1785" s="6" t="n">
        <v>-0.0001041666666666667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유화증권우 (003465)</t>
        </is>
      </c>
      <c r="B1786" s="8" t="inlineStr">
        <is>
          <t>미분류</t>
        </is>
      </c>
      <c r="C1786" s="9" t="n">
        <v>3240</v>
      </c>
      <c r="D1786" s="10" t="n">
        <v>0</v>
      </c>
      <c r="E1786" s="11" t="n">
        <v>0</v>
      </c>
      <c r="F1786" s="9" t="n">
        <v>56623617000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인터지스 (129260)</t>
        </is>
      </c>
      <c r="B1787" t="inlineStr">
        <is>
          <t>도로 화물 운송업</t>
        </is>
      </c>
      <c r="C1787" s="7" t="n">
        <v>1899</v>
      </c>
      <c r="D1787" s="5" t="n">
        <v>-5</v>
      </c>
      <c r="E1787" s="13" t="n">
        <v>-0.0026</v>
      </c>
      <c r="F1787" s="7" t="n">
        <v>56491212726</v>
      </c>
      <c r="G1787" s="5" t="n">
        <v>-3798000</v>
      </c>
      <c r="H1787" s="5" t="n">
        <v>-2000</v>
      </c>
      <c r="I1787" s="6" t="n">
        <v>-6.723169528014001e-05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우리산업 (215360)</t>
        </is>
      </c>
      <c r="B1788" s="8" t="inlineStr">
        <is>
          <t>자동차 신품 부품 제조업</t>
        </is>
      </c>
      <c r="C1788" s="9" t="n">
        <v>6160</v>
      </c>
      <c r="D1788" s="10" t="n">
        <v>-10</v>
      </c>
      <c r="E1788" s="11" t="n">
        <v>-0.0016</v>
      </c>
      <c r="F1788" s="9" t="n">
        <v>56254124080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윈팩 (097800)</t>
        </is>
      </c>
      <c r="B1789" t="inlineStr">
        <is>
          <t>반도체 제조업</t>
        </is>
      </c>
      <c r="C1789" s="7" t="n">
        <v>2055</v>
      </c>
      <c r="D1789" s="5" t="n">
        <v>5</v>
      </c>
      <c r="E1789" s="13" t="n">
        <v>0.0024</v>
      </c>
      <c r="F1789" s="7" t="n">
        <v>56081042475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현대건설우 (000725)</t>
        </is>
      </c>
      <c r="B1790" s="8" t="inlineStr">
        <is>
          <t>미분류</t>
        </is>
      </c>
      <c r="C1790" s="9" t="n">
        <v>53100</v>
      </c>
      <c r="D1790" s="10" t="n">
        <v>-1000</v>
      </c>
      <c r="E1790" s="11" t="n">
        <v>-0.0185</v>
      </c>
      <c r="F1790" s="9" t="n">
        <v>56004198300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3960</v>
      </c>
      <c r="D1791" s="5" t="n">
        <v>-5</v>
      </c>
      <c r="E1791" s="13" t="n">
        <v>-0.0013</v>
      </c>
      <c r="F1791" s="7" t="n">
        <v>55972964520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디알젬 (263690)</t>
        </is>
      </c>
      <c r="B1792" s="8" t="inlineStr">
        <is>
          <t>의료용 기기 제조업</t>
        </is>
      </c>
      <c r="C1792" s="9" t="n">
        <v>4940</v>
      </c>
      <c r="D1792" s="10" t="n">
        <v>10</v>
      </c>
      <c r="E1792" s="11" t="n">
        <v>0.002</v>
      </c>
      <c r="F1792" s="9" t="n">
        <v>55948513400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2190</v>
      </c>
      <c r="D1793" s="5" t="n">
        <v>60</v>
      </c>
      <c r="E1793" s="13" t="n">
        <v>0.0282</v>
      </c>
      <c r="F1793" s="7" t="n">
        <v>55875668760</v>
      </c>
      <c r="G1793" s="5" t="n">
        <v>6570000</v>
      </c>
      <c r="H1793" s="5" t="n">
        <v>3000</v>
      </c>
      <c r="I1793" s="6" t="n">
        <v>0.0001175824852892553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와이엠텍 (273640)</t>
        </is>
      </c>
      <c r="B1794" s="8" t="inlineStr">
        <is>
          <t>전동기, 발전기 및 전기 변환 · 공급 · 제어 장치 제조업</t>
        </is>
      </c>
      <c r="C1794" s="9" t="n">
        <v>5090</v>
      </c>
      <c r="D1794" s="10" t="n">
        <v>30</v>
      </c>
      <c r="E1794" s="11" t="n">
        <v>0.0059</v>
      </c>
      <c r="F1794" s="9" t="n">
        <v>55816940000</v>
      </c>
      <c r="G1794" s="10" t="n">
        <v>-10180000</v>
      </c>
      <c r="H1794" s="10" t="n">
        <v>-2000</v>
      </c>
      <c r="I1794" s="12" t="n">
        <v>-0.0001823819077147547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남양유업우 (003925)</t>
        </is>
      </c>
      <c r="B1795" t="inlineStr">
        <is>
          <t>미분류</t>
        </is>
      </c>
      <c r="C1795" s="7" t="n">
        <v>29450</v>
      </c>
      <c r="D1795" s="5" t="n">
        <v>0</v>
      </c>
      <c r="E1795" s="13" t="n">
        <v>0</v>
      </c>
      <c r="F1795" s="7" t="n">
        <v>55694338050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노랑풍선 (104620)</t>
        </is>
      </c>
      <c r="B1796" s="8" t="inlineStr">
        <is>
          <t>여행사 및 기타 여행보조 서비스업</t>
        </is>
      </c>
      <c r="C1796" s="9" t="n">
        <v>3305</v>
      </c>
      <c r="D1796" s="10" t="n">
        <v>-55</v>
      </c>
      <c r="E1796" s="11" t="n">
        <v>-0.0164</v>
      </c>
      <c r="F1796" s="9" t="n">
        <v>55558874360</v>
      </c>
      <c r="G1796" s="10" t="n">
        <v>19830000</v>
      </c>
      <c r="H1796" s="10" t="n">
        <v>6000</v>
      </c>
      <c r="I1796" s="12" t="n">
        <v>0.0003569186782206795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2925</v>
      </c>
      <c r="D1797" s="5" t="n">
        <v>-20</v>
      </c>
      <c r="E1797" s="13" t="n">
        <v>-0.0068</v>
      </c>
      <c r="F1797" s="7" t="n">
        <v>55556347275</v>
      </c>
      <c r="G1797" s="5" t="n">
        <v>-5850000</v>
      </c>
      <c r="H1797" s="5" t="n">
        <v>-2000</v>
      </c>
      <c r="I1797" s="6" t="n">
        <v>-0.00010529849939635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55513882710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일진디스플 (020760)</t>
        </is>
      </c>
      <c r="B1799" t="inlineStr">
        <is>
          <t>반도체 제조업</t>
        </is>
      </c>
      <c r="C1799" s="7" t="n">
        <v>902</v>
      </c>
      <c r="D1799" s="5" t="n">
        <v>0</v>
      </c>
      <c r="E1799" s="13" t="n">
        <v>0</v>
      </c>
      <c r="F1799" s="7" t="n">
        <v>55503470462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삼천리자전거 (024950)</t>
        </is>
      </c>
      <c r="B1800" s="8" t="inlineStr">
        <is>
          <t>생활용품 도매업</t>
        </is>
      </c>
      <c r="C1800" s="9" t="n">
        <v>4470</v>
      </c>
      <c r="D1800" s="10" t="n">
        <v>-95</v>
      </c>
      <c r="E1800" s="11" t="n">
        <v>-0.0208</v>
      </c>
      <c r="F1800" s="9" t="n">
        <v>55428000000</v>
      </c>
      <c r="G1800" s="10" t="n">
        <v>-13410000</v>
      </c>
      <c r="H1800" s="10" t="n">
        <v>-3000</v>
      </c>
      <c r="I1800" s="12" t="n">
        <v>-0.0002419354838709677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인디에프 (014990)</t>
        </is>
      </c>
      <c r="B1801" t="inlineStr">
        <is>
          <t>봉제의복 제조업</t>
        </is>
      </c>
      <c r="C1801" s="7" t="n">
        <v>3685</v>
      </c>
      <c r="D1801" s="5" t="n">
        <v>-15</v>
      </c>
      <c r="E1801" s="13" t="n">
        <v>-0.004099999999999999</v>
      </c>
      <c r="F1801" s="7" t="n">
        <v>55358277315</v>
      </c>
      <c r="G1801" s="5" t="n">
        <v>22110000</v>
      </c>
      <c r="H1801" s="5" t="n">
        <v>6000</v>
      </c>
      <c r="I1801" s="6" t="n">
        <v>0.0003993982665715832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조비 (001550)</t>
        </is>
      </c>
      <c r="B1802" s="8" t="inlineStr">
        <is>
          <t>비료, 농약 및 살균, 살충제 제조업</t>
        </is>
      </c>
      <c r="C1802" s="9" t="n">
        <v>10660</v>
      </c>
      <c r="D1802" s="10" t="n">
        <v>90</v>
      </c>
      <c r="E1802" s="11" t="n">
        <v>0.008500000000000001</v>
      </c>
      <c r="F1802" s="9" t="n">
        <v>55349267740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미래에셋글로벌리츠 (396690)</t>
        </is>
      </c>
      <c r="B1803" t="inlineStr">
        <is>
          <t>부동산 임대 및 공급업</t>
        </is>
      </c>
      <c r="C1803" s="7" t="n">
        <v>1397</v>
      </c>
      <c r="D1803" s="5" t="n">
        <v>-19</v>
      </c>
      <c r="E1803" s="13" t="n">
        <v>-0.0134</v>
      </c>
      <c r="F1803" s="7" t="n">
        <v>55329498180</v>
      </c>
      <c r="G1803" s="5" t="n">
        <v>-4191000</v>
      </c>
      <c r="H1803" s="5" t="n">
        <v>-3000</v>
      </c>
      <c r="I1803" s="6" t="n">
        <v>-7.574621382550193e-05</v>
      </c>
      <c r="J1803" s="5" t="n">
        <v>-6985000</v>
      </c>
      <c r="K1803" s="5" t="n">
        <v>-5000</v>
      </c>
      <c r="L1803" s="6" t="n">
        <v>-0.0001262436897091699</v>
      </c>
      <c r="M1803" s="5" t="n"/>
      <c r="N1803" s="5" t="n"/>
      <c r="O1803" s="6" t="n"/>
    </row>
    <row r="1804">
      <c r="A1804" s="8" t="inlineStr">
        <is>
          <t>평화산업 (090080)</t>
        </is>
      </c>
      <c r="B1804" s="8" t="inlineStr">
        <is>
          <t>자동차 신품 부품 제조업</t>
        </is>
      </c>
      <c r="C1804" s="9" t="n">
        <v>1004</v>
      </c>
      <c r="D1804" s="10" t="n">
        <v>-1</v>
      </c>
      <c r="E1804" s="11" t="n">
        <v>-0.001</v>
      </c>
      <c r="F1804" s="9" t="n">
        <v>55121868036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덕우전자 (263600)</t>
        </is>
      </c>
      <c r="B1805" t="inlineStr">
        <is>
          <t>전자부품 제조업</t>
        </is>
      </c>
      <c r="C1805" s="7" t="n">
        <v>3450</v>
      </c>
      <c r="D1805" s="5" t="n">
        <v>-90</v>
      </c>
      <c r="E1805" s="13" t="n">
        <v>-0.0254</v>
      </c>
      <c r="F1805" s="7" t="n">
        <v>54959569500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씨케이솔루션 (480370)</t>
        </is>
      </c>
      <c r="B1806" s="8" t="inlineStr">
        <is>
          <t>일반 목적용 기계 제조업</t>
        </is>
      </c>
      <c r="C1806" s="9" t="n">
        <v>1691</v>
      </c>
      <c r="D1806" s="10" t="n">
        <v>-70</v>
      </c>
      <c r="E1806" s="11" t="n">
        <v>-0.0398</v>
      </c>
      <c r="F1806" s="9" t="n">
        <v>54926060928</v>
      </c>
      <c r="G1806" s="10" t="n">
        <v>21983000</v>
      </c>
      <c r="H1806" s="10" t="n">
        <v>13000</v>
      </c>
      <c r="I1806" s="12" t="n">
        <v>0.0004002289555920729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코스리거글로벌 (043710)</t>
        </is>
      </c>
      <c r="B1807" t="inlineStr">
        <is>
          <t>기타 전문 도매업</t>
        </is>
      </c>
      <c r="C1807" s="7" t="n">
        <v>3170</v>
      </c>
      <c r="D1807" s="5" t="n">
        <v>110</v>
      </c>
      <c r="E1807" s="13" t="n">
        <v>0.0359</v>
      </c>
      <c r="F1807" s="7" t="n">
        <v>54880631340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에르코스 (435570)</t>
        </is>
      </c>
      <c r="B1808" s="8" t="inlineStr">
        <is>
          <t>도시락 및 식사용 조리식품 제조업</t>
        </is>
      </c>
      <c r="C1808" s="9" t="n">
        <v>7190</v>
      </c>
      <c r="D1808" s="10" t="n">
        <v>-20</v>
      </c>
      <c r="E1808" s="11" t="n">
        <v>-0.0028</v>
      </c>
      <c r="F1808" s="9" t="n">
        <v>54766107770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에스디생명공학 (217480)</t>
        </is>
      </c>
      <c r="B1809" t="inlineStr">
        <is>
          <t>기타 화학제품 제조업</t>
        </is>
      </c>
      <c r="C1809" s="7" t="n">
        <v>499</v>
      </c>
      <c r="D1809" s="5" t="n">
        <v>0</v>
      </c>
      <c r="E1809" s="13" t="n">
        <v>0</v>
      </c>
      <c r="F1809" s="7" t="n">
        <v>54756837359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기신정기 (092440)</t>
        </is>
      </c>
      <c r="B1810" s="8" t="inlineStr">
        <is>
          <t>특수 목적용 기계 제조업</t>
        </is>
      </c>
      <c r="C1810" s="9" t="n">
        <v>1875</v>
      </c>
      <c r="D1810" s="10" t="n">
        <v>-52</v>
      </c>
      <c r="E1810" s="11" t="n">
        <v>-0.027</v>
      </c>
      <c r="F1810" s="9" t="n">
        <v>54750000000</v>
      </c>
      <c r="G1810" s="10" t="n">
        <v>-1875000</v>
      </c>
      <c r="H1810" s="10" t="n">
        <v>-1000</v>
      </c>
      <c r="I1810" s="12" t="n">
        <v>-3.424657534246575e-05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한컴라이프케어 (372910)</t>
        </is>
      </c>
      <c r="B1811" t="inlineStr">
        <is>
          <t>의료용 기기 제조업</t>
        </is>
      </c>
      <c r="C1811" s="7" t="n">
        <v>1978</v>
      </c>
      <c r="D1811" s="5" t="n">
        <v>-87</v>
      </c>
      <c r="E1811" s="13" t="n">
        <v>-0.0421</v>
      </c>
      <c r="F1811" s="7" t="n">
        <v>54739975068</v>
      </c>
      <c r="G1811" s="5" t="n">
        <v>178020000</v>
      </c>
      <c r="H1811" s="5" t="n">
        <v>90000</v>
      </c>
      <c r="I1811" s="6" t="n">
        <v>0.003252102321545763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4265</v>
      </c>
      <c r="D1812" s="10" t="n">
        <v>-45</v>
      </c>
      <c r="E1812" s="11" t="n">
        <v>-0.0104</v>
      </c>
      <c r="F1812" s="9" t="n">
        <v>54640493050</v>
      </c>
      <c r="G1812" s="10" t="n">
        <v>-4265000</v>
      </c>
      <c r="H1812" s="10" t="n">
        <v>-1000</v>
      </c>
      <c r="I1812" s="12" t="n">
        <v>-7.805566461666473e-05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퀀텀레일 (070300)</t>
        </is>
      </c>
      <c r="B1813" t="inlineStr">
        <is>
          <t>소프트웨어 개발 및 공급업</t>
        </is>
      </c>
      <c r="C1813" s="7" t="n">
        <v>1538</v>
      </c>
      <c r="D1813" s="5" t="n">
        <v>-21</v>
      </c>
      <c r="E1813" s="13" t="n">
        <v>-0.0135</v>
      </c>
      <c r="F1813" s="7" t="n">
        <v>54637033202</v>
      </c>
      <c r="G1813" s="5" t="n">
        <v>-93818000</v>
      </c>
      <c r="H1813" s="5" t="n">
        <v>-61000</v>
      </c>
      <c r="I1813" s="6" t="n">
        <v>-0.001717113732239872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위지트 (036090)</t>
        </is>
      </c>
      <c r="B1814" s="8" t="inlineStr">
        <is>
          <t>특수 목적용 기계 제조업</t>
        </is>
      </c>
      <c r="C1814" s="9" t="n">
        <v>1284</v>
      </c>
      <c r="D1814" s="10" t="n">
        <v>-20</v>
      </c>
      <c r="E1814" s="11" t="n">
        <v>-0.0153</v>
      </c>
      <c r="F1814" s="9" t="n">
        <v>54634859976</v>
      </c>
      <c r="G1814" s="10" t="n">
        <v>-8988000</v>
      </c>
      <c r="H1814" s="10" t="n">
        <v>-7000</v>
      </c>
      <c r="I1814" s="12" t="n">
        <v>-0.0001645103511558051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삼양케이씨아이 (036670)</t>
        </is>
      </c>
      <c r="B1815" t="inlineStr">
        <is>
          <t>기타 화학제품 제조업</t>
        </is>
      </c>
      <c r="C1815" s="7" t="n">
        <v>5040</v>
      </c>
      <c r="D1815" s="5" t="n">
        <v>-10</v>
      </c>
      <c r="E1815" s="13" t="n">
        <v>-0.002</v>
      </c>
      <c r="F1815" s="7" t="n">
        <v>54231408000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오리엔트바이오 (002630)</t>
        </is>
      </c>
      <c r="B1816" s="8" t="inlineStr">
        <is>
          <t>의약품 제조업</t>
        </is>
      </c>
      <c r="C1816" s="9" t="n">
        <v>913</v>
      </c>
      <c r="D1816" s="10" t="n">
        <v>0</v>
      </c>
      <c r="E1816" s="11" t="n">
        <v>0</v>
      </c>
      <c r="F1816" s="9" t="n">
        <v>54133141326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위츠 (459100)</t>
        </is>
      </c>
      <c r="B1817" t="inlineStr">
        <is>
          <t>전자부품 제조업</t>
        </is>
      </c>
      <c r="C1817" s="7" t="n">
        <v>3995</v>
      </c>
      <c r="D1817" s="5" t="n">
        <v>-5</v>
      </c>
      <c r="E1817" s="13" t="n">
        <v>-0.0012</v>
      </c>
      <c r="F1817" s="7" t="n">
        <v>53797069500</v>
      </c>
      <c r="G1817" s="5" t="n">
        <v>-3995000</v>
      </c>
      <c r="H1817" s="5" t="n">
        <v>-1000</v>
      </c>
      <c r="I1817" s="6" t="n">
        <v>-7.42605505677219e-05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해성에어로보틱스 (059270)</t>
        </is>
      </c>
      <c r="B1818" s="8" t="inlineStr">
        <is>
          <t>기타 금속 가공제품 제조업</t>
        </is>
      </c>
      <c r="C1818" s="9" t="n">
        <v>4805</v>
      </c>
      <c r="D1818" s="10" t="n">
        <v>-75</v>
      </c>
      <c r="E1818" s="11" t="n">
        <v>-0.0154</v>
      </c>
      <c r="F1818" s="9" t="n">
        <v>53649261695</v>
      </c>
      <c r="G1818" s="10" t="n">
        <v>9610000</v>
      </c>
      <c r="H1818" s="10" t="n">
        <v>2000</v>
      </c>
      <c r="I1818" s="12" t="n">
        <v>0.0001791264165876794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브이원텍 (251630)</t>
        </is>
      </c>
      <c r="B1819" t="inlineStr">
        <is>
          <t>특수 목적용 기계 제조업</t>
        </is>
      </c>
      <c r="C1819" s="7" t="n">
        <v>3365</v>
      </c>
      <c r="D1819" s="5" t="n">
        <v>-65</v>
      </c>
      <c r="E1819" s="13" t="n">
        <v>-0.019</v>
      </c>
      <c r="F1819" s="7" t="n">
        <v>53647811390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파이오링크 (170790)</t>
        </is>
      </c>
      <c r="B1820" s="8" t="inlineStr">
        <is>
          <t>통신 및 방송 장비 제조업</t>
        </is>
      </c>
      <c r="C1820" s="9" t="n">
        <v>8370</v>
      </c>
      <c r="D1820" s="10" t="n">
        <v>-170</v>
      </c>
      <c r="E1820" s="11" t="n">
        <v>-0.0199</v>
      </c>
      <c r="F1820" s="9" t="n">
        <v>53545693950</v>
      </c>
      <c r="G1820" s="10" t="n">
        <v>8370000</v>
      </c>
      <c r="H1820" s="10" t="n">
        <v>1000</v>
      </c>
      <c r="I1820" s="12" t="n">
        <v>0.0001563150905806871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3585</v>
      </c>
      <c r="D1821" s="5" t="n">
        <v>-10</v>
      </c>
      <c r="E1821" s="13" t="n">
        <v>-0.0028</v>
      </c>
      <c r="F1821" s="7" t="n">
        <v>53538418680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에스엠씨지 (460870)</t>
        </is>
      </c>
      <c r="B1822" s="8" t="inlineStr">
        <is>
          <t>유리 및 유리제품 제조업</t>
        </is>
      </c>
      <c r="C1822" s="9" t="n">
        <v>2665</v>
      </c>
      <c r="D1822" s="10" t="n">
        <v>-55</v>
      </c>
      <c r="E1822" s="11" t="n">
        <v>-0.0202</v>
      </c>
      <c r="F1822" s="9" t="n">
        <v>53495355160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경창산업 (024910)</t>
        </is>
      </c>
      <c r="B1823" t="inlineStr">
        <is>
          <t>자동차 신품 부품 제조업</t>
        </is>
      </c>
      <c r="C1823" s="7" t="n">
        <v>1492</v>
      </c>
      <c r="D1823" s="5" t="n">
        <v>-32</v>
      </c>
      <c r="E1823" s="13" t="n">
        <v>-0.021</v>
      </c>
      <c r="F1823" s="7" t="n">
        <v>53441955460</v>
      </c>
      <c r="G1823" s="5" t="n">
        <v>5968000</v>
      </c>
      <c r="H1823" s="5" t="n">
        <v>4000</v>
      </c>
      <c r="I1823" s="6" t="n">
        <v>0.0001116725604186939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코렌텍 (104540)</t>
        </is>
      </c>
      <c r="B1824" s="8" t="inlineStr">
        <is>
          <t>의료용 기기 제조업</t>
        </is>
      </c>
      <c r="C1824" s="9" t="n">
        <v>3985</v>
      </c>
      <c r="D1824" s="10" t="n">
        <v>0</v>
      </c>
      <c r="E1824" s="11" t="n">
        <v>0</v>
      </c>
      <c r="F1824" s="9" t="n">
        <v>53428528850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3130</v>
      </c>
      <c r="D1825" s="5" t="n">
        <v>-30</v>
      </c>
      <c r="E1825" s="13" t="n">
        <v>-0.0095</v>
      </c>
      <c r="F1825" s="7" t="n">
        <v>53346461740</v>
      </c>
      <c r="G1825" s="5" t="n">
        <v>-3130000</v>
      </c>
      <c r="H1825" s="5" t="n">
        <v>-1000</v>
      </c>
      <c r="I1825" s="6" t="n">
        <v>-5.867305717959319e-05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유신 (054930)</t>
        </is>
      </c>
      <c r="B1826" s="8" t="inlineStr">
        <is>
          <t>건축기술, 엔지니어링 및 관련 기술 서비스업</t>
        </is>
      </c>
      <c r="C1826" s="9" t="n">
        <v>17780</v>
      </c>
      <c r="D1826" s="10" t="n">
        <v>-90</v>
      </c>
      <c r="E1826" s="11" t="n">
        <v>-0.005</v>
      </c>
      <c r="F1826" s="9" t="n">
        <v>53340000000</v>
      </c>
      <c r="G1826" s="10" t="n">
        <v>-17780000</v>
      </c>
      <c r="H1826" s="10" t="n">
        <v>-1000</v>
      </c>
      <c r="I1826" s="12" t="n">
        <v>-0.0003333333333333333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고바이오랩 (348150)</t>
        </is>
      </c>
      <c r="B1827" t="inlineStr">
        <is>
          <t>자연과학 및 공학 연구개발업</t>
        </is>
      </c>
      <c r="C1827" s="7" t="n">
        <v>2745</v>
      </c>
      <c r="D1827" s="5" t="n">
        <v>-25</v>
      </c>
      <c r="E1827" s="13" t="n">
        <v>-0.009000000000000001</v>
      </c>
      <c r="F1827" s="7" t="n">
        <v>53304850305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모나리자 (012690)</t>
        </is>
      </c>
      <c r="B1828" s="8" t="inlineStr">
        <is>
          <t>기타 종이 및 판지 제품 제조업</t>
        </is>
      </c>
      <c r="C1828" s="9" t="n">
        <v>1457</v>
      </c>
      <c r="D1828" s="10" t="n">
        <v>-3</v>
      </c>
      <c r="E1828" s="11" t="n">
        <v>-0.0021</v>
      </c>
      <c r="F1828" s="9" t="n">
        <v>53284318535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딥노이드 (315640)</t>
        </is>
      </c>
      <c r="B1829" t="inlineStr">
        <is>
          <t>소프트웨어 개발 및 공급업</t>
        </is>
      </c>
      <c r="C1829" s="7" t="n">
        <v>1814</v>
      </c>
      <c r="D1829" s="5" t="n">
        <v>51</v>
      </c>
      <c r="E1829" s="13" t="n">
        <v>0.0289</v>
      </c>
      <c r="F1829" s="7" t="n">
        <v>53281228848</v>
      </c>
      <c r="G1829" s="5" t="n">
        <v>12698000</v>
      </c>
      <c r="H1829" s="5" t="n">
        <v>7000</v>
      </c>
      <c r="I1829" s="6" t="n">
        <v>0.000238320329214341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53173451700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SK디스커버리우 (006125)</t>
        </is>
      </c>
      <c r="B1831" t="inlineStr">
        <is>
          <t>미분류</t>
        </is>
      </c>
      <c r="C1831" s="7" t="n">
        <v>43050</v>
      </c>
      <c r="D1831" s="5" t="n">
        <v>550</v>
      </c>
      <c r="E1831" s="13" t="n">
        <v>0.0129</v>
      </c>
      <c r="F1831" s="7" t="n">
        <v>53024900250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우성 (006980)</t>
        </is>
      </c>
      <c r="B1832" s="8" t="inlineStr">
        <is>
          <t>곡물가공품, 전분 및 전분제품 제조업</t>
        </is>
      </c>
      <c r="C1832" s="9" t="n">
        <v>17140</v>
      </c>
      <c r="D1832" s="10" t="n">
        <v>-160</v>
      </c>
      <c r="E1832" s="11" t="n">
        <v>-0.0092</v>
      </c>
      <c r="F1832" s="9" t="n">
        <v>52962600000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인성정보 (033230)</t>
        </is>
      </c>
      <c r="B1833" t="inlineStr">
        <is>
          <t>컴퓨터 프로그래밍, 시스템 통합 및 관리업</t>
        </is>
      </c>
      <c r="C1833" s="7" t="n">
        <v>1047</v>
      </c>
      <c r="D1833" s="5" t="n">
        <v>37</v>
      </c>
      <c r="E1833" s="13" t="n">
        <v>0.0366</v>
      </c>
      <c r="F1833" s="7" t="n">
        <v>52889602860</v>
      </c>
      <c r="G1833" s="5" t="n">
        <v>-9423000</v>
      </c>
      <c r="H1833" s="5" t="n">
        <v>-9000</v>
      </c>
      <c r="I1833" s="6" t="n">
        <v>-0.0001781635612757936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3385</v>
      </c>
      <c r="D1834" s="10" t="n">
        <v>-5</v>
      </c>
      <c r="E1834" s="11" t="n">
        <v>-0.0015</v>
      </c>
      <c r="F1834" s="9" t="n">
        <v>52822579730</v>
      </c>
      <c r="G1834" s="10" t="n">
        <v>-3385000</v>
      </c>
      <c r="H1834" s="10" t="n">
        <v>-1000</v>
      </c>
      <c r="I1834" s="12" t="n">
        <v>-6.408244385833217e-05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1926</v>
      </c>
      <c r="D1835" s="5" t="n">
        <v>-31</v>
      </c>
      <c r="E1835" s="13" t="n">
        <v>-0.0158</v>
      </c>
      <c r="F1835" s="7" t="n">
        <v>52792440030</v>
      </c>
      <c r="G1835" s="5" t="n">
        <v>-28890000</v>
      </c>
      <c r="H1835" s="5" t="n">
        <v>-15000</v>
      </c>
      <c r="I1835" s="6" t="n">
        <v>-0.0005472374450505201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애드바이오텍 (179530)</t>
        </is>
      </c>
      <c r="B1836" s="8" t="inlineStr">
        <is>
          <t>의약품 제조업</t>
        </is>
      </c>
      <c r="C1836" s="9" t="n">
        <v>1935</v>
      </c>
      <c r="D1836" s="10" t="n">
        <v>-65</v>
      </c>
      <c r="E1836" s="11" t="n">
        <v>-0.0325</v>
      </c>
      <c r="F1836" s="9" t="n">
        <v>52687222965</v>
      </c>
      <c r="G1836" s="10" t="n">
        <v>207045000</v>
      </c>
      <c r="H1836" s="10" t="n">
        <v>107000</v>
      </c>
      <c r="I1836" s="12" t="n">
        <v>0.003929700377974742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쿼드메디슨 (464490)</t>
        </is>
      </c>
      <c r="B1837" t="inlineStr">
        <is>
          <t>기초 의약물질 제조업</t>
        </is>
      </c>
      <c r="C1837" s="7" t="n">
        <v>4585</v>
      </c>
      <c r="D1837" s="5" t="n">
        <v>-100</v>
      </c>
      <c r="E1837" s="13" t="n">
        <v>-0.0213</v>
      </c>
      <c r="F1837" s="7" t="n">
        <v>52645488105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코리아나 (027050)</t>
        </is>
      </c>
      <c r="B1838" s="8" t="inlineStr">
        <is>
          <t>기타 화학제품 제조업</t>
        </is>
      </c>
      <c r="C1838" s="9" t="n">
        <v>1313</v>
      </c>
      <c r="D1838" s="10" t="n">
        <v>-13</v>
      </c>
      <c r="E1838" s="11" t="n">
        <v>-0.0098</v>
      </c>
      <c r="F1838" s="9" t="n">
        <v>52520000000</v>
      </c>
      <c r="G1838" s="10" t="n">
        <v>6565000</v>
      </c>
      <c r="H1838" s="10" t="n">
        <v>5000</v>
      </c>
      <c r="I1838" s="12" t="n">
        <v>0.000125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피엔케이피부임상연구센타 (347740)</t>
        </is>
      </c>
      <c r="B1839" t="inlineStr">
        <is>
          <t>그외 기타 전문, 과학 및 기술 서비스업</t>
        </is>
      </c>
      <c r="C1839" s="7" t="n">
        <v>1750</v>
      </c>
      <c r="D1839" s="5" t="n">
        <v>-58</v>
      </c>
      <c r="E1839" s="13" t="n">
        <v>-0.0321</v>
      </c>
      <c r="F1839" s="7" t="n">
        <v>52518508000</v>
      </c>
      <c r="G1839" s="5" t="n">
        <v>-8750000</v>
      </c>
      <c r="H1839" s="5" t="n">
        <v>-5000</v>
      </c>
      <c r="I1839" s="6" t="n">
        <v>-0.0001666079318171034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동우팜투테이블 (088910)</t>
        </is>
      </c>
      <c r="B1840" s="8" t="inlineStr">
        <is>
          <t>도축, 육류 가공 및 저장 처리업</t>
        </is>
      </c>
      <c r="C1840" s="9" t="n">
        <v>2040</v>
      </c>
      <c r="D1840" s="10" t="n">
        <v>-10</v>
      </c>
      <c r="E1840" s="11" t="n">
        <v>-0.0049</v>
      </c>
      <c r="F1840" s="9" t="n">
        <v>52472398560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전방 (000950)</t>
        </is>
      </c>
      <c r="B1841" t="inlineStr">
        <is>
          <t>방적 및 가공사 제조업</t>
        </is>
      </c>
      <c r="C1841" s="7" t="n">
        <v>31100</v>
      </c>
      <c r="D1841" s="5" t="n">
        <v>-1400</v>
      </c>
      <c r="E1841" s="13" t="n">
        <v>-0.0431</v>
      </c>
      <c r="F1841" s="7" t="n">
        <v>52248000000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1100</v>
      </c>
      <c r="D1842" s="10" t="n">
        <v>-5</v>
      </c>
      <c r="E1842" s="11" t="n">
        <v>-0.004500000000000001</v>
      </c>
      <c r="F1842" s="9" t="n">
        <v>52222049000</v>
      </c>
      <c r="G1842" s="10" t="n">
        <v>-13200000</v>
      </c>
      <c r="H1842" s="10" t="n">
        <v>-12000</v>
      </c>
      <c r="I1842" s="12" t="n">
        <v>-0.0002527667958796485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위닉스 (044340)</t>
        </is>
      </c>
      <c r="B1843" t="inlineStr">
        <is>
          <t>가정용 기기 제조업</t>
        </is>
      </c>
      <c r="C1843" s="7" t="n">
        <v>2920</v>
      </c>
      <c r="D1843" s="5" t="n">
        <v>-45</v>
      </c>
      <c r="E1843" s="13" t="n">
        <v>-0.0152</v>
      </c>
      <c r="F1843" s="7" t="n">
        <v>52190401000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HLB파나진 (046210)</t>
        </is>
      </c>
      <c r="B1844" s="8" t="inlineStr">
        <is>
          <t>의료용품 및 기타 의약 관련제품 제조업</t>
        </is>
      </c>
      <c r="C1844" s="9" t="n">
        <v>1146</v>
      </c>
      <c r="D1844" s="10" t="n">
        <v>-24</v>
      </c>
      <c r="E1844" s="11" t="n">
        <v>-0.0205</v>
      </c>
      <c r="F1844" s="9" t="n">
        <v>52175042160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마이크로투나노 (424980)</t>
        </is>
      </c>
      <c r="B1845" t="inlineStr">
        <is>
          <t>반도체 제조업</t>
        </is>
      </c>
      <c r="C1845" s="7" t="n">
        <v>8810</v>
      </c>
      <c r="D1845" s="5" t="n">
        <v>-30</v>
      </c>
      <c r="E1845" s="13" t="n">
        <v>-0.0034</v>
      </c>
      <c r="F1845" s="7" t="n">
        <v>52145420900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아티스트컴퍼니 (321820)</t>
        </is>
      </c>
      <c r="B1846" s="8" t="inlineStr">
        <is>
          <t>창작 및 예술관련 서비스업</t>
        </is>
      </c>
      <c r="C1846" s="9" t="n">
        <v>3340</v>
      </c>
      <c r="D1846" s="10" t="n">
        <v>-50</v>
      </c>
      <c r="E1846" s="11" t="n">
        <v>-0.0147</v>
      </c>
      <c r="F1846" s="9" t="n">
        <v>52075195840</v>
      </c>
      <c r="G1846" s="10" t="n">
        <v>3340000</v>
      </c>
      <c r="H1846" s="10" t="n">
        <v>1000</v>
      </c>
      <c r="I1846" s="12" t="n">
        <v>6.413802091617828e-05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에너토크 (019990)</t>
        </is>
      </c>
      <c r="B1847" t="inlineStr">
        <is>
          <t>일반 목적용 기계 제조업</t>
        </is>
      </c>
      <c r="C1847" s="7" t="n">
        <v>5330</v>
      </c>
      <c r="D1847" s="5" t="n">
        <v>-130</v>
      </c>
      <c r="E1847" s="13" t="n">
        <v>-0.0238</v>
      </c>
      <c r="F1847" s="7" t="n">
        <v>51999949040</v>
      </c>
      <c r="G1847" s="5" t="n">
        <v>5330000</v>
      </c>
      <c r="H1847" s="5" t="n">
        <v>1000</v>
      </c>
      <c r="I1847" s="6" t="n">
        <v>0.0001025001004500984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케이피항공산업 (288180)</t>
        </is>
      </c>
      <c r="B1848" s="8" t="inlineStr">
        <is>
          <t>항공기,우주선 및 부품 제조업</t>
        </is>
      </c>
      <c r="C1848" s="9" t="n">
        <v>7030</v>
      </c>
      <c r="D1848" s="10" t="n">
        <v>20</v>
      </c>
      <c r="E1848" s="11" t="n">
        <v>0.0029</v>
      </c>
      <c r="F1848" s="9" t="n">
        <v>51974631860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에어레인 (163280)</t>
        </is>
      </c>
      <c r="B1849" t="inlineStr">
        <is>
          <t>일반 목적용 기계 제조업</t>
        </is>
      </c>
      <c r="C1849" s="7" t="n">
        <v>3820</v>
      </c>
      <c r="D1849" s="5" t="n">
        <v>-145</v>
      </c>
      <c r="E1849" s="13" t="n">
        <v>-0.0366</v>
      </c>
      <c r="F1849" s="7" t="n">
        <v>51963757960</v>
      </c>
      <c r="G1849" s="5" t="n">
        <v>-19100000</v>
      </c>
      <c r="H1849" s="5" t="n">
        <v>-5000</v>
      </c>
      <c r="I1849" s="6" t="n">
        <v>-0.0003675638704710801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진양산업 (003780)</t>
        </is>
      </c>
      <c r="B1850" s="8" t="inlineStr">
        <is>
          <t>플라스틱제품 제조업</t>
        </is>
      </c>
      <c r="C1850" s="9" t="n">
        <v>3995</v>
      </c>
      <c r="D1850" s="10" t="n">
        <v>80</v>
      </c>
      <c r="E1850" s="11" t="n">
        <v>0.0204</v>
      </c>
      <c r="F1850" s="9" t="n">
        <v>51935000000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1920</v>
      </c>
      <c r="D1851" s="5" t="n">
        <v>-7</v>
      </c>
      <c r="E1851" s="13" t="n">
        <v>-0.0036</v>
      </c>
      <c r="F1851" s="7" t="n">
        <v>51800839680</v>
      </c>
      <c r="G1851" s="5" t="n">
        <v>-1920000</v>
      </c>
      <c r="H1851" s="5" t="n">
        <v>-1000</v>
      </c>
      <c r="I1851" s="6" t="n">
        <v>-3.706503623996853e-05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2175</v>
      </c>
      <c r="D1852" s="10" t="n">
        <v>-55</v>
      </c>
      <c r="E1852" s="11" t="n">
        <v>-0.0247</v>
      </c>
      <c r="F1852" s="9" t="n">
        <v>51717528450</v>
      </c>
      <c r="G1852" s="10" t="n">
        <v>-10875000</v>
      </c>
      <c r="H1852" s="10" t="n">
        <v>-5000</v>
      </c>
      <c r="I1852" s="12" t="n">
        <v>-0.000210276869872346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신송홀딩스 (006880)</t>
        </is>
      </c>
      <c r="B1853" t="inlineStr">
        <is>
          <t>산업용 농·축산물 및 동·식물 도매업</t>
        </is>
      </c>
      <c r="C1853" s="7" t="n">
        <v>4365</v>
      </c>
      <c r="D1853" s="5" t="n">
        <v>-95</v>
      </c>
      <c r="E1853" s="13" t="n">
        <v>-0.0213</v>
      </c>
      <c r="F1853" s="7" t="n">
        <v>51632965170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쎄크 (081180)</t>
        </is>
      </c>
      <c r="B1854" s="8" t="inlineStr">
        <is>
          <t>일반 목적용 기계 제조업</t>
        </is>
      </c>
      <c r="C1854" s="9" t="n">
        <v>5850</v>
      </c>
      <c r="D1854" s="10" t="n">
        <v>590</v>
      </c>
      <c r="E1854" s="11" t="n">
        <v>0.1122</v>
      </c>
      <c r="F1854" s="9" t="n">
        <v>51629379750</v>
      </c>
      <c r="G1854" s="10" t="n">
        <v>52650000</v>
      </c>
      <c r="H1854" s="10" t="n">
        <v>9000</v>
      </c>
      <c r="I1854" s="12" t="n">
        <v>0.00101976820668662</v>
      </c>
      <c r="J1854" s="10" t="n">
        <v>-35100000</v>
      </c>
      <c r="K1854" s="10" t="n">
        <v>-6000</v>
      </c>
      <c r="L1854" s="12" t="n">
        <v>-0.0006798454711244135</v>
      </c>
      <c r="M1854" s="10" t="n"/>
      <c r="N1854" s="10" t="n"/>
      <c r="O1854" s="12" t="n"/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2945</v>
      </c>
      <c r="D1855" s="5" t="n">
        <v>-10</v>
      </c>
      <c r="E1855" s="13" t="n">
        <v>-0.0034</v>
      </c>
      <c r="F1855" s="7" t="n">
        <v>51627322500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에이에스텍 (453860)</t>
        </is>
      </c>
      <c r="B1856" s="8" t="inlineStr">
        <is>
          <t>기타 화학제품 제조업</t>
        </is>
      </c>
      <c r="C1856" s="9" t="n">
        <v>8010</v>
      </c>
      <c r="D1856" s="10" t="n">
        <v>-180</v>
      </c>
      <c r="E1856" s="11" t="n">
        <v>-0.022</v>
      </c>
      <c r="F1856" s="9" t="n">
        <v>51619828230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엔젯 (419080)</t>
        </is>
      </c>
      <c r="B1857" t="inlineStr">
        <is>
          <t>특수 목적용 기계 제조업</t>
        </is>
      </c>
      <c r="C1857" s="7" t="n">
        <v>4745</v>
      </c>
      <c r="D1857" s="5" t="n">
        <v>-135</v>
      </c>
      <c r="E1857" s="13" t="n">
        <v>-0.0277</v>
      </c>
      <c r="F1857" s="7" t="n">
        <v>51586771665</v>
      </c>
      <c r="G1857" s="5" t="n">
        <v>-14235000</v>
      </c>
      <c r="H1857" s="5" t="n">
        <v>-3000</v>
      </c>
      <c r="I1857" s="6" t="n">
        <v>-0.0002759428345786174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제이티 (089790)</t>
        </is>
      </c>
      <c r="B1858" s="8" t="inlineStr">
        <is>
          <t>특수 목적용 기계 제조업</t>
        </is>
      </c>
      <c r="C1858" s="9" t="n">
        <v>5000</v>
      </c>
      <c r="D1858" s="10" t="n">
        <v>185</v>
      </c>
      <c r="E1858" s="11" t="n">
        <v>0.0384</v>
      </c>
      <c r="F1858" s="9" t="n">
        <v>51577565000</v>
      </c>
      <c r="G1858" s="10" t="n">
        <v>-5000000</v>
      </c>
      <c r="H1858" s="10" t="n">
        <v>-1000</v>
      </c>
      <c r="I1858" s="12" t="n">
        <v>-9.694137363793733e-05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2675</v>
      </c>
      <c r="D1859" s="5" t="n">
        <v>5</v>
      </c>
      <c r="E1859" s="13" t="n">
        <v>0.0019</v>
      </c>
      <c r="F1859" s="7" t="n">
        <v>51268474875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9090</v>
      </c>
      <c r="D1860" s="10" t="n">
        <v>220</v>
      </c>
      <c r="E1860" s="11" t="n">
        <v>0.0248</v>
      </c>
      <c r="F1860" s="9" t="n">
        <v>51231240000</v>
      </c>
      <c r="G1860" s="10" t="n">
        <v>18180000</v>
      </c>
      <c r="H1860" s="10" t="n">
        <v>2000</v>
      </c>
      <c r="I1860" s="12" t="n">
        <v>0.00035486160397445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이닉스 (452400)</t>
        </is>
      </c>
      <c r="B1861" t="inlineStr">
        <is>
          <t>자동차 신품 부품 제조업</t>
        </is>
      </c>
      <c r="C1861" s="7" t="n">
        <v>5640</v>
      </c>
      <c r="D1861" s="5" t="n">
        <v>-10</v>
      </c>
      <c r="E1861" s="13" t="n">
        <v>-0.0018</v>
      </c>
      <c r="F1861" s="7" t="n">
        <v>51162853920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고려산업 (002140)</t>
        </is>
      </c>
      <c r="B1862" s="8" t="inlineStr">
        <is>
          <t>곡물가공품, 전분 및 전분제품 제조업</t>
        </is>
      </c>
      <c r="C1862" s="9" t="n">
        <v>2045</v>
      </c>
      <c r="D1862" s="10" t="n">
        <v>5</v>
      </c>
      <c r="E1862" s="11" t="n">
        <v>0.0025</v>
      </c>
      <c r="F1862" s="9" t="n">
        <v>51001124125</v>
      </c>
      <c r="G1862" s="10" t="n">
        <v>24540000</v>
      </c>
      <c r="H1862" s="10" t="n">
        <v>12000</v>
      </c>
      <c r="I1862" s="12" t="n">
        <v>0.00048116586489063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코리아써우 (007815)</t>
        </is>
      </c>
      <c r="B1863" t="inlineStr">
        <is>
          <t>미분류</t>
        </is>
      </c>
      <c r="C1863" s="7" t="n">
        <v>17200</v>
      </c>
      <c r="D1863" s="5" t="n">
        <v>150</v>
      </c>
      <c r="E1863" s="13" t="n">
        <v>0.008800000000000001</v>
      </c>
      <c r="F1863" s="7" t="n">
        <v>50992668000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5880</v>
      </c>
      <c r="D1864" s="10" t="n">
        <v>-90</v>
      </c>
      <c r="E1864" s="11" t="n">
        <v>-0.0151</v>
      </c>
      <c r="F1864" s="9" t="n">
        <v>50958202680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알비더블유 (361570)</t>
        </is>
      </c>
      <c r="B1865" t="inlineStr">
        <is>
          <t>오디오물 출판 및 원판 녹음업</t>
        </is>
      </c>
      <c r="C1865" s="7" t="n">
        <v>1769</v>
      </c>
      <c r="D1865" s="5" t="n">
        <v>-11</v>
      </c>
      <c r="E1865" s="13" t="n">
        <v>-0.0062</v>
      </c>
      <c r="F1865" s="7" t="n">
        <v>50846881779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부산산업 (011390)</t>
        </is>
      </c>
      <c r="B1866" s="8" t="inlineStr">
        <is>
          <t>시멘트, 석회, 플라스터 및 그 제품 제조업</t>
        </is>
      </c>
      <c r="C1866" s="9" t="n">
        <v>48150</v>
      </c>
      <c r="D1866" s="10" t="n">
        <v>-400</v>
      </c>
      <c r="E1866" s="11" t="n">
        <v>-0.008199999999999999</v>
      </c>
      <c r="F1866" s="9" t="n">
        <v>50846400000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평화홀딩스 (010770)</t>
        </is>
      </c>
      <c r="B1867" t="inlineStr">
        <is>
          <t>자동차 신품 부품 제조업</t>
        </is>
      </c>
      <c r="C1867" s="7" t="n">
        <v>3475</v>
      </c>
      <c r="D1867" s="5" t="n">
        <v>-35</v>
      </c>
      <c r="E1867" s="13" t="n">
        <v>-0.01</v>
      </c>
      <c r="F1867" s="7" t="n">
        <v>50823494350</v>
      </c>
      <c r="G1867" s="5" t="n">
        <v>-3475000</v>
      </c>
      <c r="H1867" s="5" t="n">
        <v>-1000</v>
      </c>
      <c r="I1867" s="6" t="n">
        <v>-6.837388976187153e-05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3230</v>
      </c>
      <c r="D1868" s="10" t="n">
        <v>-35</v>
      </c>
      <c r="E1868" s="11" t="n">
        <v>-0.0107</v>
      </c>
      <c r="F1868" s="9" t="n">
        <v>50646400000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쏘닉스 (088280)</t>
        </is>
      </c>
      <c r="B1869" t="inlineStr">
        <is>
          <t>반도체 제조업</t>
        </is>
      </c>
      <c r="C1869" s="7" t="n">
        <v>2925</v>
      </c>
      <c r="D1869" s="5" t="n">
        <v>170</v>
      </c>
      <c r="E1869" s="13" t="n">
        <v>0.0617</v>
      </c>
      <c r="F1869" s="7" t="n">
        <v>50621483250</v>
      </c>
      <c r="G1869" s="5" t="n">
        <v>61425000</v>
      </c>
      <c r="H1869" s="5" t="n">
        <v>21000</v>
      </c>
      <c r="I1869" s="6" t="n">
        <v>0.001213417625411045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65200</v>
      </c>
      <c r="D1870" s="10" t="n">
        <v>-600</v>
      </c>
      <c r="E1870" s="11" t="n">
        <v>-0.0091</v>
      </c>
      <c r="F1870" s="9" t="n">
        <v>50550212000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한패스 (408470)</t>
        </is>
      </c>
      <c r="B1871" t="inlineStr">
        <is>
          <t>기타 금융업</t>
        </is>
      </c>
      <c r="C1871" s="7" t="n">
        <v>4780</v>
      </c>
      <c r="D1871" s="5" t="n">
        <v>-175</v>
      </c>
      <c r="E1871" s="13" t="n">
        <v>-0.0353</v>
      </c>
      <c r="F1871" s="7" t="n">
        <v>50534160000</v>
      </c>
      <c r="G1871" s="5" t="n">
        <v>-38240000</v>
      </c>
      <c r="H1871" s="5" t="n">
        <v>-8000</v>
      </c>
      <c r="I1871" s="6" t="n">
        <v>-0.0007567158531971245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50428566500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이지스 (261520)</t>
        </is>
      </c>
      <c r="B1873" t="inlineStr">
        <is>
          <t>소프트웨어 개발 및 공급업</t>
        </is>
      </c>
      <c r="C1873" s="7" t="n">
        <v>4905</v>
      </c>
      <c r="D1873" s="5" t="n">
        <v>-90</v>
      </c>
      <c r="E1873" s="13" t="n">
        <v>-0.018</v>
      </c>
      <c r="F1873" s="7" t="n">
        <v>50412609000</v>
      </c>
      <c r="G1873" s="5" t="n">
        <v>-4905000</v>
      </c>
      <c r="H1873" s="5" t="n">
        <v>-1000</v>
      </c>
      <c r="I1873" s="6" t="n">
        <v>-9.729708692521747e-05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4940</v>
      </c>
      <c r="D1874" s="10" t="n">
        <v>-35</v>
      </c>
      <c r="E1874" s="11" t="n">
        <v>-0.006999999999999999</v>
      </c>
      <c r="F1874" s="9" t="n">
        <v>50342981780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우원개발 (046940)</t>
        </is>
      </c>
      <c r="B1875" t="inlineStr">
        <is>
          <t>기반조성 및 시설물 축조관련 전문공사업</t>
        </is>
      </c>
      <c r="C1875" s="7" t="n">
        <v>2780</v>
      </c>
      <c r="D1875" s="5" t="n">
        <v>5</v>
      </c>
      <c r="E1875" s="13" t="n">
        <v>0.0018</v>
      </c>
      <c r="F1875" s="7" t="n">
        <v>50246693000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인팩 (023810)</t>
        </is>
      </c>
      <c r="B1876" s="8" t="inlineStr">
        <is>
          <t>자동차 신품 부품 제조업</t>
        </is>
      </c>
      <c r="C1876" s="9" t="n">
        <v>5020</v>
      </c>
      <c r="D1876" s="10" t="n">
        <v>-50</v>
      </c>
      <c r="E1876" s="11" t="n">
        <v>-0.009899999999999999</v>
      </c>
      <c r="F1876" s="9" t="n">
        <v>50200000000</v>
      </c>
      <c r="G1876" s="10" t="n">
        <v>-15060000</v>
      </c>
      <c r="H1876" s="10" t="n">
        <v>-3000</v>
      </c>
      <c r="I1876" s="12" t="n">
        <v>-0.0003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푸른로보틱스 (094940)</t>
        </is>
      </c>
      <c r="B1877" t="inlineStr">
        <is>
          <t>컴퓨터 및 주변장치 제조업</t>
        </is>
      </c>
      <c r="C1877" s="7" t="n">
        <v>6000</v>
      </c>
      <c r="D1877" s="5" t="n">
        <v>-90</v>
      </c>
      <c r="E1877" s="13" t="n">
        <v>-0.0148</v>
      </c>
      <c r="F1877" s="7" t="n">
        <v>50168316000</v>
      </c>
      <c r="G1877" s="5" t="n">
        <v>12000000</v>
      </c>
      <c r="H1877" s="5" t="n">
        <v>2000</v>
      </c>
      <c r="I1877" s="6" t="n">
        <v>0.0002391947937817965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인바이오젠 (101140)</t>
        </is>
      </c>
      <c r="B1878" s="8" t="inlineStr">
        <is>
          <t>기계장비 및 관련 물품 도매업</t>
        </is>
      </c>
      <c r="C1878" s="9" t="n">
        <v>4990</v>
      </c>
      <c r="D1878" s="10" t="n">
        <v>0</v>
      </c>
      <c r="E1878" s="11" t="n">
        <v>0</v>
      </c>
      <c r="F1878" s="9" t="n">
        <v>50120637840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4315</v>
      </c>
      <c r="D1879" s="5" t="n">
        <v>-10</v>
      </c>
      <c r="E1879" s="13" t="n">
        <v>-0.0023</v>
      </c>
      <c r="F1879" s="7" t="n">
        <v>50051471410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비트플래닛 (049470)</t>
        </is>
      </c>
      <c r="B1880" s="8" t="inlineStr">
        <is>
          <t>소프트웨어 개발 및 공급업</t>
        </is>
      </c>
      <c r="C1880" s="9" t="n">
        <v>2120</v>
      </c>
      <c r="D1880" s="10" t="n">
        <v>-85</v>
      </c>
      <c r="E1880" s="11" t="n">
        <v>-0.0385</v>
      </c>
      <c r="F1880" s="9" t="n">
        <v>49915185880</v>
      </c>
      <c r="G1880" s="10" t="n">
        <v>25440000</v>
      </c>
      <c r="H1880" s="10" t="n">
        <v>12000</v>
      </c>
      <c r="I1880" s="12" t="n">
        <v>0.0005096645349805918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퓨런티어 (370090)</t>
        </is>
      </c>
      <c r="B1881" t="inlineStr">
        <is>
          <t>측정, 시험, 항해, 제어 및 기타 정밀기기 제조업; 광학기기 제외</t>
        </is>
      </c>
      <c r="C1881" s="7" t="n">
        <v>5780</v>
      </c>
      <c r="D1881" s="5" t="n">
        <v>20</v>
      </c>
      <c r="E1881" s="13" t="n">
        <v>0.0035</v>
      </c>
      <c r="F1881" s="7" t="n">
        <v>49458477400</v>
      </c>
      <c r="G1881" s="5" t="n">
        <v>11560000</v>
      </c>
      <c r="H1881" s="5" t="n">
        <v>2000</v>
      </c>
      <c r="I1881" s="6" t="n">
        <v>0.0002337314168915358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씨유테크 (376290)</t>
        </is>
      </c>
      <c r="B1882" s="8" t="inlineStr">
        <is>
          <t>전자부품 제조업</t>
        </is>
      </c>
      <c r="C1882" s="9" t="n">
        <v>2795</v>
      </c>
      <c r="D1882" s="10" t="n">
        <v>120</v>
      </c>
      <c r="E1882" s="11" t="n">
        <v>0.0449</v>
      </c>
      <c r="F1882" s="9" t="n">
        <v>49352712500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에이테크솔루션 (071670)</t>
        </is>
      </c>
      <c r="B1883" t="inlineStr">
        <is>
          <t>특수 목적용 기계 제조업</t>
        </is>
      </c>
      <c r="C1883" s="7" t="n">
        <v>4935</v>
      </c>
      <c r="D1883" s="5" t="n">
        <v>-85</v>
      </c>
      <c r="E1883" s="13" t="n">
        <v>-0.0169</v>
      </c>
      <c r="F1883" s="7" t="n">
        <v>49350000000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대모 (317850)</t>
        </is>
      </c>
      <c r="B1884" s="8" t="inlineStr">
        <is>
          <t>특수 목적용 기계 제조업</t>
        </is>
      </c>
      <c r="C1884" s="9" t="n">
        <v>5920</v>
      </c>
      <c r="D1884" s="10" t="n">
        <v>-70</v>
      </c>
      <c r="E1884" s="11" t="n">
        <v>-0.0117</v>
      </c>
      <c r="F1884" s="9" t="n">
        <v>49280566400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아시아경제 (127710)</t>
        </is>
      </c>
      <c r="B1885" t="inlineStr">
        <is>
          <t>자료처리, 호스팅, 포털 및 기타 인터넷 정보매개 서비스업</t>
        </is>
      </c>
      <c r="C1885" s="7" t="n">
        <v>1116</v>
      </c>
      <c r="D1885" s="5" t="n">
        <v>57</v>
      </c>
      <c r="E1885" s="13" t="n">
        <v>0.0538</v>
      </c>
      <c r="F1885" s="7" t="n">
        <v>49158918360</v>
      </c>
      <c r="G1885" s="5" t="n">
        <v>-3348000</v>
      </c>
      <c r="H1885" s="5" t="n">
        <v>-3000</v>
      </c>
      <c r="I1885" s="6" t="n">
        <v>-6.810564820572264e-05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1935</v>
      </c>
      <c r="D1886" s="10" t="n">
        <v>-2</v>
      </c>
      <c r="E1886" s="11" t="n">
        <v>-0.001</v>
      </c>
      <c r="F1886" s="9" t="n">
        <v>49125781935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엑스플러스 (373200)</t>
        </is>
      </c>
      <c r="B1887" t="inlineStr">
        <is>
          <t>그외 기타 제품 제조업</t>
        </is>
      </c>
      <c r="C1887" s="7" t="n">
        <v>1954</v>
      </c>
      <c r="D1887" s="5" t="n">
        <v>-35</v>
      </c>
      <c r="E1887" s="13" t="n">
        <v>-0.0176</v>
      </c>
      <c r="F1887" s="7" t="n">
        <v>48934485098</v>
      </c>
      <c r="G1887" s="5" t="n">
        <v>-3908000</v>
      </c>
      <c r="H1887" s="5" t="n">
        <v>-2000</v>
      </c>
      <c r="I1887" s="6" t="n">
        <v>-7.986188047495617e-05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서전기전 (189860)</t>
        </is>
      </c>
      <c r="B1888" s="8" t="inlineStr">
        <is>
          <t>전동기, 발전기 및 전기 변환 · 공급 · 제어 장치 제조업</t>
        </is>
      </c>
      <c r="C1888" s="9" t="n">
        <v>5040</v>
      </c>
      <c r="D1888" s="10" t="n">
        <v>-90</v>
      </c>
      <c r="E1888" s="11" t="n">
        <v>-0.0175</v>
      </c>
      <c r="F1888" s="9" t="n">
        <v>48881851200</v>
      </c>
      <c r="G1888" s="10" t="n">
        <v>60480000</v>
      </c>
      <c r="H1888" s="10" t="n">
        <v>12000</v>
      </c>
      <c r="I1888" s="12" t="n">
        <v>0.001237269017340325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현우산업 (092300)</t>
        </is>
      </c>
      <c r="B1889" t="inlineStr">
        <is>
          <t>전자부품 제조업</t>
        </is>
      </c>
      <c r="C1889" s="7" t="n">
        <v>2425</v>
      </c>
      <c r="D1889" s="5" t="n">
        <v>5</v>
      </c>
      <c r="E1889" s="13" t="n">
        <v>0.0021</v>
      </c>
      <c r="F1889" s="7" t="n">
        <v>48863437175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제이투케이바이오 (420570)</t>
        </is>
      </c>
      <c r="B1890" s="8" t="inlineStr">
        <is>
          <t>기타 화학제품 제조업</t>
        </is>
      </c>
      <c r="C1890" s="9" t="n">
        <v>8350</v>
      </c>
      <c r="D1890" s="10" t="n">
        <v>0</v>
      </c>
      <c r="E1890" s="11" t="n">
        <v>0</v>
      </c>
      <c r="F1890" s="9" t="n">
        <v>48826483050</v>
      </c>
      <c r="G1890" s="10" t="n">
        <v>-41750000</v>
      </c>
      <c r="H1890" s="10" t="n">
        <v>-5000</v>
      </c>
      <c r="I1890" s="12" t="n">
        <v>-0.0008550687535132638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CJ 바이오사이언스 (311690)</t>
        </is>
      </c>
      <c r="B1891" t="inlineStr">
        <is>
          <t>자연과학 및 공학 연구개발업</t>
        </is>
      </c>
      <c r="C1891" s="7" t="n">
        <v>3730</v>
      </c>
      <c r="D1891" s="5" t="n">
        <v>30</v>
      </c>
      <c r="E1891" s="13" t="n">
        <v>0.008100000000000001</v>
      </c>
      <c r="F1891" s="7" t="n">
        <v>48734173260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윙입푸드 (900340)</t>
        </is>
      </c>
      <c r="B1892" s="8" t="inlineStr">
        <is>
          <t>기타 금융업</t>
        </is>
      </c>
      <c r="C1892" s="9" t="n">
        <v>1366</v>
      </c>
      <c r="D1892" s="10" t="n">
        <v>2</v>
      </c>
      <c r="E1892" s="11" t="n">
        <v>0.0015</v>
      </c>
      <c r="F1892" s="9" t="n">
        <v>48606011912</v>
      </c>
      <c r="G1892" s="10" t="n">
        <v>-4098000</v>
      </c>
      <c r="H1892" s="10" t="n">
        <v>-3000</v>
      </c>
      <c r="I1892" s="12" t="n">
        <v>-8.43105582786617e-05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에이프로젠 (007460)</t>
        </is>
      </c>
      <c r="B1893" t="inlineStr">
        <is>
          <t>의약품 제조업</t>
        </is>
      </c>
      <c r="C1893" s="7" t="n">
        <v>1957</v>
      </c>
      <c r="D1893" s="5" t="n">
        <v>-5</v>
      </c>
      <c r="E1893" s="13" t="n">
        <v>-0.0025</v>
      </c>
      <c r="F1893" s="7" t="n">
        <v>48584390021</v>
      </c>
      <c r="G1893" s="5" t="n">
        <v>-29355000</v>
      </c>
      <c r="H1893" s="5" t="n">
        <v>-15000</v>
      </c>
      <c r="I1893" s="6" t="n">
        <v>-0.0006042064125393293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48531471270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대양금속 (009190)</t>
        </is>
      </c>
      <c r="B1895" t="inlineStr">
        <is>
          <t>1차 철강 제조업</t>
        </is>
      </c>
      <c r="C1895" s="7" t="n">
        <v>1103</v>
      </c>
      <c r="D1895" s="5" t="n">
        <v>-32</v>
      </c>
      <c r="E1895" s="13" t="n">
        <v>-0.0282</v>
      </c>
      <c r="F1895" s="7" t="n">
        <v>48516861325</v>
      </c>
      <c r="G1895" s="5" t="n">
        <v>-19854000</v>
      </c>
      <c r="H1895" s="5" t="n">
        <v>-18000</v>
      </c>
      <c r="I1895" s="6" t="n">
        <v>-0.0004092185573795463</v>
      </c>
      <c r="J1895" s="5" t="n">
        <v>-7721000</v>
      </c>
      <c r="K1895" s="5" t="n">
        <v>-7000</v>
      </c>
      <c r="L1895" s="6" t="n">
        <v>-0.0001591405500920458</v>
      </c>
      <c r="M1895" s="5" t="n"/>
      <c r="N1895" s="5" t="n"/>
      <c r="O1895" s="6" t="n"/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1001</v>
      </c>
      <c r="D1896" s="10" t="n">
        <v>2</v>
      </c>
      <c r="E1896" s="11" t="n">
        <v>0.002</v>
      </c>
      <c r="F1896" s="9" t="n">
        <v>48377893564</v>
      </c>
      <c r="G1896" s="10" t="n">
        <v>-26026000</v>
      </c>
      <c r="H1896" s="10" t="n">
        <v>-26000</v>
      </c>
      <c r="I1896" s="12" t="n">
        <v>-0.00053797298895558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모티브링크 (463480)</t>
        </is>
      </c>
      <c r="B1897" t="inlineStr">
        <is>
          <t>전자부품 제조업</t>
        </is>
      </c>
      <c r="C1897" s="7" t="n">
        <v>3900</v>
      </c>
      <c r="D1897" s="5" t="n">
        <v>-105</v>
      </c>
      <c r="E1897" s="13" t="n">
        <v>-0.0262</v>
      </c>
      <c r="F1897" s="7" t="n">
        <v>48322396200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3320</v>
      </c>
      <c r="D1898" s="10" t="n">
        <v>-40</v>
      </c>
      <c r="E1898" s="11" t="n">
        <v>-0.0119</v>
      </c>
      <c r="F1898" s="9" t="n">
        <v>48318762080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파수AI (150900)</t>
        </is>
      </c>
      <c r="B1899" t="inlineStr">
        <is>
          <t>소프트웨어 개발 및 공급업</t>
        </is>
      </c>
      <c r="C1899" s="7" t="n">
        <v>4115</v>
      </c>
      <c r="D1899" s="5" t="n">
        <v>-170</v>
      </c>
      <c r="E1899" s="13" t="n">
        <v>-0.0397</v>
      </c>
      <c r="F1899" s="7" t="n">
        <v>48161639030</v>
      </c>
      <c r="G1899" s="5" t="n">
        <v>-57610000</v>
      </c>
      <c r="H1899" s="5" t="n">
        <v>-14000</v>
      </c>
      <c r="I1899" s="6" t="n">
        <v>-0.001196180220613227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일신바이오 (068330)</t>
        </is>
      </c>
      <c r="B1900" s="8" t="inlineStr">
        <is>
          <t>일반 목적용 기계 제조업</t>
        </is>
      </c>
      <c r="C1900" s="9" t="n">
        <v>1087</v>
      </c>
      <c r="D1900" s="10" t="n">
        <v>-33</v>
      </c>
      <c r="E1900" s="11" t="n">
        <v>-0.0295</v>
      </c>
      <c r="F1900" s="9" t="n">
        <v>48062944180</v>
      </c>
      <c r="G1900" s="10" t="n">
        <v>-11957000</v>
      </c>
      <c r="H1900" s="10" t="n">
        <v>-11000</v>
      </c>
      <c r="I1900" s="12" t="n">
        <v>-0.0002487779349350712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다보링크 (340360)</t>
        </is>
      </c>
      <c r="B1901" t="inlineStr">
        <is>
          <t>통신 및 방송 장비 제조업</t>
        </is>
      </c>
      <c r="C1901" s="7" t="n">
        <v>904</v>
      </c>
      <c r="D1901" s="5" t="n">
        <v>-4</v>
      </c>
      <c r="E1901" s="13" t="n">
        <v>-0.0044</v>
      </c>
      <c r="F1901" s="7" t="n">
        <v>47918754688</v>
      </c>
      <c r="G1901" s="5" t="n">
        <v>4520000</v>
      </c>
      <c r="H1901" s="5" t="n">
        <v>5000</v>
      </c>
      <c r="I1901" s="6" t="n">
        <v>9.432632440950966e-05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츌립앤사이언스 (291650)</t>
        </is>
      </c>
      <c r="B1902" s="8" t="inlineStr">
        <is>
          <t>자연과학 및 공학 연구개발업</t>
        </is>
      </c>
      <c r="C1902" s="9" t="n">
        <v>1565</v>
      </c>
      <c r="D1902" s="10" t="n">
        <v>16</v>
      </c>
      <c r="E1902" s="11" t="n">
        <v>0.0103</v>
      </c>
      <c r="F1902" s="9" t="n">
        <v>47763206865</v>
      </c>
      <c r="G1902" s="10" t="n">
        <v>-3130000</v>
      </c>
      <c r="H1902" s="10" t="n">
        <v>-2000</v>
      </c>
      <c r="I1902" s="12" t="n">
        <v>-6.553161325299551e-05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시큐레터 (418250)</t>
        </is>
      </c>
      <c r="B1903" t="inlineStr">
        <is>
          <t>소프트웨어 개발 및 공급업</t>
        </is>
      </c>
      <c r="C1903" s="7" t="n">
        <v>6550</v>
      </c>
      <c r="D1903" s="5" t="n">
        <v>0</v>
      </c>
      <c r="E1903" s="13" t="n">
        <v>0</v>
      </c>
      <c r="F1903" s="7" t="n">
        <v>47629012750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1729</v>
      </c>
      <c r="D1904" s="10" t="n">
        <v>-28</v>
      </c>
      <c r="E1904" s="11" t="n">
        <v>-0.0159</v>
      </c>
      <c r="F1904" s="9" t="n">
        <v>47558617470</v>
      </c>
      <c r="G1904" s="10" t="n">
        <v>-1729000</v>
      </c>
      <c r="H1904" s="10" t="n">
        <v>-1000</v>
      </c>
      <c r="I1904" s="12" t="n">
        <v>-3.635513587186705e-05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2135</v>
      </c>
      <c r="D1905" s="5" t="n">
        <v>-15</v>
      </c>
      <c r="E1905" s="13" t="n">
        <v>-0.006999999999999999</v>
      </c>
      <c r="F1905" s="7" t="n">
        <v>47522123810</v>
      </c>
      <c r="G1905" s="5" t="n">
        <v>-8540000</v>
      </c>
      <c r="H1905" s="5" t="n">
        <v>-4000</v>
      </c>
      <c r="I1905" s="6" t="n">
        <v>-0.0001797057731288294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유성기업 (002920)</t>
        </is>
      </c>
      <c r="B1906" s="8" t="inlineStr">
        <is>
          <t>자동차 신품 부품 제조업</t>
        </is>
      </c>
      <c r="C1906" s="9" t="n">
        <v>1825</v>
      </c>
      <c r="D1906" s="10" t="n">
        <v>-35</v>
      </c>
      <c r="E1906" s="11" t="n">
        <v>-0.0188</v>
      </c>
      <c r="F1906" s="9" t="n">
        <v>47354187500</v>
      </c>
      <c r="G1906" s="10" t="n">
        <v>-3650000</v>
      </c>
      <c r="H1906" s="10" t="n">
        <v>-2000</v>
      </c>
      <c r="I1906" s="12" t="n">
        <v>-7.707871663936795e-05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907</v>
      </c>
      <c r="D1907" s="5" t="n">
        <v>0</v>
      </c>
      <c r="E1907" s="13" t="n">
        <v>0</v>
      </c>
      <c r="F1907" s="7" t="n">
        <v>47327143904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레이저옵텍 (199550)</t>
        </is>
      </c>
      <c r="B1908" s="8" t="inlineStr">
        <is>
          <t>의료용 기기 제조업</t>
        </is>
      </c>
      <c r="C1908" s="9" t="n">
        <v>3170</v>
      </c>
      <c r="D1908" s="10" t="n">
        <v>-35</v>
      </c>
      <c r="E1908" s="11" t="n">
        <v>-0.0109</v>
      </c>
      <c r="F1908" s="9" t="n">
        <v>47061157470</v>
      </c>
      <c r="G1908" s="10" t="n">
        <v>-3170000</v>
      </c>
      <c r="H1908" s="10" t="n">
        <v>-1000</v>
      </c>
      <c r="I1908" s="12" t="n">
        <v>-6.735915923914058e-05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유티아이 (179900)</t>
        </is>
      </c>
      <c r="B1909" t="inlineStr">
        <is>
          <t>전자부품 제조업</t>
        </is>
      </c>
      <c r="C1909" s="7" t="n">
        <v>2180</v>
      </c>
      <c r="D1909" s="5" t="n">
        <v>-50</v>
      </c>
      <c r="E1909" s="13" t="n">
        <v>-0.0224</v>
      </c>
      <c r="F1909" s="7" t="n">
        <v>47021115420</v>
      </c>
      <c r="G1909" s="5" t="n">
        <v>-26160000</v>
      </c>
      <c r="H1909" s="5" t="n">
        <v>-12000</v>
      </c>
      <c r="I1909" s="6" t="n">
        <v>-0.0005563457984000329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4910</v>
      </c>
      <c r="D1910" s="10" t="n">
        <v>-70</v>
      </c>
      <c r="E1910" s="11" t="n">
        <v>-0.0141</v>
      </c>
      <c r="F1910" s="9" t="n">
        <v>46990609990</v>
      </c>
      <c r="G1910" s="10" t="n">
        <v>-4910000</v>
      </c>
      <c r="H1910" s="10" t="n">
        <v>-1000</v>
      </c>
      <c r="I1910" s="12" t="n">
        <v>-0.0001044889606890587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더블유에스아이 (299170)</t>
        </is>
      </c>
      <c r="B1912" s="8" t="inlineStr">
        <is>
          <t>생활용품 도매업</t>
        </is>
      </c>
      <c r="C1912" s="9" t="n">
        <v>1130</v>
      </c>
      <c r="D1912" s="10" t="n">
        <v>5</v>
      </c>
      <c r="E1912" s="11" t="n">
        <v>0.0044</v>
      </c>
      <c r="F1912" s="9" t="n">
        <v>46907755440</v>
      </c>
      <c r="G1912" s="10" t="n">
        <v>-3390000</v>
      </c>
      <c r="H1912" s="10" t="n">
        <v>-3000</v>
      </c>
      <c r="I1912" s="12" t="n">
        <v>-7.226949932269025e-05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러셀 (217500)</t>
        </is>
      </c>
      <c r="B1913" t="inlineStr">
        <is>
          <t>특수 목적용 기계 제조업</t>
        </is>
      </c>
      <c r="C1913" s="7" t="n">
        <v>1472</v>
      </c>
      <c r="D1913" s="5" t="n">
        <v>-23</v>
      </c>
      <c r="E1913" s="13" t="n">
        <v>-0.0154</v>
      </c>
      <c r="F1913" s="7" t="n">
        <v>46827264000</v>
      </c>
      <c r="G1913" s="5" t="n">
        <v>2944000</v>
      </c>
      <c r="H1913" s="5" t="n">
        <v>2000</v>
      </c>
      <c r="I1913" s="6" t="n">
        <v>6.28693574751666e-05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일신석재 (007110)</t>
        </is>
      </c>
      <c r="B1914" s="8" t="inlineStr">
        <is>
          <t>건축자재, 철물 및 난방장치 도매업</t>
        </is>
      </c>
      <c r="C1914" s="9" t="n">
        <v>603</v>
      </c>
      <c r="D1914" s="10" t="n">
        <v>0</v>
      </c>
      <c r="E1914" s="11" t="n">
        <v>0</v>
      </c>
      <c r="F1914" s="9" t="n">
        <v>46706335830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엘컴텍 (037950)</t>
        </is>
      </c>
      <c r="B1915" t="inlineStr">
        <is>
          <t>전자부품 제조업</t>
        </is>
      </c>
      <c r="C1915" s="7" t="n">
        <v>2765</v>
      </c>
      <c r="D1915" s="5" t="n">
        <v>-5</v>
      </c>
      <c r="E1915" s="13" t="n">
        <v>-0.0018</v>
      </c>
      <c r="F1915" s="7" t="n">
        <v>46699475795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일월지엠엘 (178780)</t>
        </is>
      </c>
      <c r="B1916" s="8" t="inlineStr">
        <is>
          <t>상품 종합 도매업</t>
        </is>
      </c>
      <c r="C1916" s="9" t="n">
        <v>2500</v>
      </c>
      <c r="D1916" s="10" t="n">
        <v>-10</v>
      </c>
      <c r="E1916" s="11" t="n">
        <v>-0.004</v>
      </c>
      <c r="F1916" s="9" t="n">
        <v>46597987500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대보마그네틱 (290670)</t>
        </is>
      </c>
      <c r="B1917" t="inlineStr">
        <is>
          <t>기타 전기장비 제조업</t>
        </is>
      </c>
      <c r="C1917" s="7" t="n">
        <v>5930</v>
      </c>
      <c r="D1917" s="5" t="n">
        <v>-130</v>
      </c>
      <c r="E1917" s="13" t="n">
        <v>-0.0215</v>
      </c>
      <c r="F1917" s="7" t="n">
        <v>46595923800</v>
      </c>
      <c r="G1917" s="5" t="n">
        <v>-11860000</v>
      </c>
      <c r="H1917" s="5" t="n">
        <v>-2000</v>
      </c>
      <c r="I1917" s="6" t="n">
        <v>-0.000254528701929073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아진전자부품 (009320)</t>
        </is>
      </c>
      <c r="B1918" s="8" t="inlineStr">
        <is>
          <t>자동차 신품 부품 제조업</t>
        </is>
      </c>
      <c r="C1918" s="9" t="n">
        <v>944</v>
      </c>
      <c r="D1918" s="10" t="n">
        <v>-1</v>
      </c>
      <c r="E1918" s="11" t="n">
        <v>-0.0011</v>
      </c>
      <c r="F1918" s="9" t="n">
        <v>46538982880</v>
      </c>
      <c r="G1918" s="10" t="n">
        <v>-944000</v>
      </c>
      <c r="H1918" s="10" t="n">
        <v>-1000</v>
      </c>
      <c r="I1918" s="12" t="n">
        <v>-2.028407029079446e-05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2167</v>
      </c>
      <c r="D1919" s="5" t="n">
        <v>2</v>
      </c>
      <c r="E1919" s="13" t="n">
        <v>0.0009</v>
      </c>
      <c r="F1919" s="7" t="n">
        <v>46528632150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티케이지애강 (022220)</t>
        </is>
      </c>
      <c r="B1920" s="8" t="inlineStr">
        <is>
          <t>플라스틱제품 제조업</t>
        </is>
      </c>
      <c r="C1920" s="9" t="n">
        <v>897</v>
      </c>
      <c r="D1920" s="10" t="n">
        <v>3</v>
      </c>
      <c r="E1920" s="11" t="n">
        <v>0.0034</v>
      </c>
      <c r="F1920" s="9" t="n">
        <v>46459737363</v>
      </c>
      <c r="G1920" s="10" t="n">
        <v>-157872000</v>
      </c>
      <c r="H1920" s="10" t="n">
        <v>-176000</v>
      </c>
      <c r="I1920" s="12" t="n">
        <v>-0.003398039010993795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대호에이엘 (069460)</t>
        </is>
      </c>
      <c r="B1921" t="inlineStr">
        <is>
          <t>1차 비철금속 제조업</t>
        </is>
      </c>
      <c r="C1921" s="7" t="n">
        <v>2660</v>
      </c>
      <c r="D1921" s="5" t="n">
        <v>0</v>
      </c>
      <c r="E1921" s="13" t="n">
        <v>0</v>
      </c>
      <c r="F1921" s="7" t="n">
        <v>46322277400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디와이디 (219550)</t>
        </is>
      </c>
      <c r="B1922" s="8" t="inlineStr">
        <is>
          <t>생활용품 도매업</t>
        </is>
      </c>
      <c r="C1922" s="9" t="n">
        <v>1117</v>
      </c>
      <c r="D1922" s="10" t="n">
        <v>6</v>
      </c>
      <c r="E1922" s="11" t="n">
        <v>0.0054</v>
      </c>
      <c r="F1922" s="9" t="n">
        <v>46220577570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4070</v>
      </c>
      <c r="D1923" s="5" t="n">
        <v>-60</v>
      </c>
      <c r="E1923" s="13" t="n">
        <v>-0.0145</v>
      </c>
      <c r="F1923" s="7" t="n">
        <v>46216347760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2570</v>
      </c>
      <c r="D1924" s="10" t="n">
        <v>10</v>
      </c>
      <c r="E1924" s="11" t="n">
        <v>0.0039</v>
      </c>
      <c r="F1924" s="9" t="n">
        <v>46122998440</v>
      </c>
      <c r="G1924" s="10" t="n">
        <v>-5140000</v>
      </c>
      <c r="H1924" s="10" t="n">
        <v>-2000</v>
      </c>
      <c r="I1924" s="12" t="n">
        <v>-0.0001114411502688072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1168</v>
      </c>
      <c r="D1925" s="5" t="n">
        <v>-21</v>
      </c>
      <c r="E1925" s="13" t="n">
        <v>-0.0177</v>
      </c>
      <c r="F1925" s="7" t="n">
        <v>46083455184</v>
      </c>
      <c r="G1925" s="5" t="n">
        <v>-8176000</v>
      </c>
      <c r="H1925" s="5" t="n">
        <v>-7000</v>
      </c>
      <c r="I1925" s="6" t="n">
        <v>-0.0001774172524033891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대성창투 (027830)</t>
        </is>
      </c>
      <c r="B1926" s="8" t="inlineStr">
        <is>
          <t>신탁업 및 집합투자업</t>
        </is>
      </c>
      <c r="C1926" s="9" t="n">
        <v>853</v>
      </c>
      <c r="D1926" s="10" t="n">
        <v>-7</v>
      </c>
      <c r="E1926" s="11" t="n">
        <v>-0.008100000000000001</v>
      </c>
      <c r="F1926" s="9" t="n">
        <v>46062000000</v>
      </c>
      <c r="G1926" s="10" t="n">
        <v>-2559000</v>
      </c>
      <c r="H1926" s="10" t="n">
        <v>-3000</v>
      </c>
      <c r="I1926" s="12" t="n">
        <v>-5.555555555555556e-05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우리바이오 (082850)</t>
        </is>
      </c>
      <c r="B1927" t="inlineStr">
        <is>
          <t>기타 식품 제조업</t>
        </is>
      </c>
      <c r="C1927" s="7" t="n">
        <v>4735</v>
      </c>
      <c r="D1927" s="5" t="n">
        <v>-25</v>
      </c>
      <c r="E1927" s="13" t="n">
        <v>-0.0053</v>
      </c>
      <c r="F1927" s="7" t="n">
        <v>45888376525</v>
      </c>
      <c r="G1927" s="5" t="n">
        <v>-4735000</v>
      </c>
      <c r="H1927" s="5" t="n">
        <v>-1000</v>
      </c>
      <c r="I1927" s="6" t="n">
        <v>-0.0001031851714653791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원익큐브 (014190)</t>
        </is>
      </c>
      <c r="B1928" s="8" t="inlineStr">
        <is>
          <t>기타 전문 도매업</t>
        </is>
      </c>
      <c r="C1928" s="9" t="n">
        <v>1296</v>
      </c>
      <c r="D1928" s="10" t="n">
        <v>-3</v>
      </c>
      <c r="E1928" s="11" t="n">
        <v>-0.0023</v>
      </c>
      <c r="F1928" s="9" t="n">
        <v>45872012016</v>
      </c>
      <c r="G1928" s="10" t="n">
        <v>-5184000</v>
      </c>
      <c r="H1928" s="10" t="n">
        <v>-4000</v>
      </c>
      <c r="I1928" s="12" t="n">
        <v>-0.0001130100855003229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젠큐릭스 (229000)</t>
        </is>
      </c>
      <c r="B1929" t="inlineStr">
        <is>
          <t>의료용품 및 기타 의약 관련제품 제조업</t>
        </is>
      </c>
      <c r="C1929" s="7" t="n">
        <v>1957</v>
      </c>
      <c r="D1929" s="5" t="n">
        <v>0</v>
      </c>
      <c r="E1929" s="13" t="n">
        <v>0</v>
      </c>
      <c r="F1929" s="7" t="n">
        <v>45848918905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2935</v>
      </c>
      <c r="D1930" s="10" t="n">
        <v>5</v>
      </c>
      <c r="E1930" s="11" t="n">
        <v>0.0017</v>
      </c>
      <c r="F1930" s="9" t="n">
        <v>45820101765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오상자이엘 (053980)</t>
        </is>
      </c>
      <c r="B1931" t="inlineStr">
        <is>
          <t>소프트웨어 개발 및 공급업</t>
        </is>
      </c>
      <c r="C1931" s="7" t="n">
        <v>2410</v>
      </c>
      <c r="D1931" s="5" t="n">
        <v>-25</v>
      </c>
      <c r="E1931" s="13" t="n">
        <v>-0.0103</v>
      </c>
      <c r="F1931" s="7" t="n">
        <v>45748507030</v>
      </c>
      <c r="G1931" s="5" t="n">
        <v>-2410000</v>
      </c>
      <c r="H1931" s="5" t="n">
        <v>-1000</v>
      </c>
      <c r="I1931" s="6" t="n">
        <v>-5.267931472429518e-05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씨티케이 (260930)</t>
        </is>
      </c>
      <c r="B1932" s="8" t="inlineStr">
        <is>
          <t>기타 화학제품 제조업</t>
        </is>
      </c>
      <c r="C1932" s="9" t="n">
        <v>2365</v>
      </c>
      <c r="D1932" s="10" t="n">
        <v>-70</v>
      </c>
      <c r="E1932" s="11" t="n">
        <v>-0.0287</v>
      </c>
      <c r="F1932" s="9" t="n">
        <v>45742862715</v>
      </c>
      <c r="G1932" s="10" t="n">
        <v>-4730000</v>
      </c>
      <c r="H1932" s="10" t="n">
        <v>-2000</v>
      </c>
      <c r="I1932" s="12" t="n">
        <v>-0.0001034041098273663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경남제약 (053950)</t>
        </is>
      </c>
      <c r="B1933" t="inlineStr">
        <is>
          <t>의약품 제조업</t>
        </is>
      </c>
      <c r="C1933" s="7" t="n">
        <v>2330</v>
      </c>
      <c r="D1933" s="5" t="n">
        <v>35</v>
      </c>
      <c r="E1933" s="13" t="n">
        <v>0.0153</v>
      </c>
      <c r="F1933" s="7" t="n">
        <v>45713782170</v>
      </c>
      <c r="G1933" s="5" t="n">
        <v>107180000</v>
      </c>
      <c r="H1933" s="5" t="n">
        <v>46000</v>
      </c>
      <c r="I1933" s="6" t="n">
        <v>0.002344588325713676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2120</v>
      </c>
      <c r="D1934" s="10" t="n">
        <v>-35</v>
      </c>
      <c r="E1934" s="11" t="n">
        <v>-0.0162</v>
      </c>
      <c r="F1934" s="9" t="n">
        <v>45654592200</v>
      </c>
      <c r="G1934" s="10" t="n">
        <v>-8480000</v>
      </c>
      <c r="H1934" s="10" t="n">
        <v>-4000</v>
      </c>
      <c r="I1934" s="12" t="n">
        <v>-0.0001857425417984568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이브이첨단소재 (131400)</t>
        </is>
      </c>
      <c r="B1935" t="inlineStr">
        <is>
          <t>전자부품 제조업</t>
        </is>
      </c>
      <c r="C1935" s="7" t="n">
        <v>766</v>
      </c>
      <c r="D1935" s="5" t="n">
        <v>0</v>
      </c>
      <c r="E1935" s="13" t="n">
        <v>0</v>
      </c>
      <c r="F1935" s="7" t="n">
        <v>45647381612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1136</v>
      </c>
      <c r="D1936" s="10" t="n">
        <v>-15</v>
      </c>
      <c r="E1936" s="11" t="n">
        <v>-0.013</v>
      </c>
      <c r="F1936" s="9" t="n">
        <v>45596571472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5120</v>
      </c>
      <c r="D1937" s="5" t="n">
        <v>-70</v>
      </c>
      <c r="E1937" s="13" t="n">
        <v>-0.0135</v>
      </c>
      <c r="F1937" s="7" t="n">
        <v>45546265600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쎄노텍 (222420)</t>
        </is>
      </c>
      <c r="B1938" s="8" t="inlineStr">
        <is>
          <t>기타 비금속 광물제품 제조업</t>
        </is>
      </c>
      <c r="C1938" s="9" t="n">
        <v>940</v>
      </c>
      <c r="D1938" s="10" t="n">
        <v>-45</v>
      </c>
      <c r="E1938" s="11" t="n">
        <v>-0.0457</v>
      </c>
      <c r="F1938" s="9" t="n">
        <v>45513411620</v>
      </c>
      <c r="G1938" s="10" t="n">
        <v>-2820000</v>
      </c>
      <c r="H1938" s="10" t="n">
        <v>-3000</v>
      </c>
      <c r="I1938" s="12" t="n">
        <v>-6.195975866508774e-05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1222</v>
      </c>
      <c r="D1939" s="5" t="n">
        <v>-23</v>
      </c>
      <c r="E1939" s="13" t="n">
        <v>-0.0185</v>
      </c>
      <c r="F1939" s="7" t="n">
        <v>45508126846</v>
      </c>
      <c r="G1939" s="5" t="n">
        <v>-1222000</v>
      </c>
      <c r="H1939" s="5" t="n">
        <v>-1000</v>
      </c>
      <c r="I1939" s="6" t="n">
        <v>-2.685234670579304e-05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프로이천 (321260)</t>
        </is>
      </c>
      <c r="B1940" s="8" t="inlineStr">
        <is>
          <t>반도체 제조업</t>
        </is>
      </c>
      <c r="C1940" s="9" t="n">
        <v>1614</v>
      </c>
      <c r="D1940" s="10" t="n">
        <v>18</v>
      </c>
      <c r="E1940" s="11" t="n">
        <v>0.0113</v>
      </c>
      <c r="F1940" s="9" t="n">
        <v>45502023576</v>
      </c>
      <c r="G1940" s="10" t="n">
        <v>12912000</v>
      </c>
      <c r="H1940" s="10" t="n">
        <v>8000</v>
      </c>
      <c r="I1940" s="12" t="n">
        <v>0.0002837675994438722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제일테크노스 (038010)</t>
        </is>
      </c>
      <c r="B1941" t="inlineStr">
        <is>
          <t>구조용 금속제품, 탱크 및 증기발생기 제조업</t>
        </is>
      </c>
      <c r="C1941" s="7" t="n">
        <v>5050</v>
      </c>
      <c r="D1941" s="5" t="n">
        <v>-140</v>
      </c>
      <c r="E1941" s="13" t="n">
        <v>-0.027</v>
      </c>
      <c r="F1941" s="7" t="n">
        <v>45450000000</v>
      </c>
      <c r="G1941" s="5" t="n">
        <v>-5050000</v>
      </c>
      <c r="H1941" s="5" t="n">
        <v>-1000</v>
      </c>
      <c r="I1941" s="6" t="n">
        <v>-0.0001111111111111111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액토즈소프트 (052790)</t>
        </is>
      </c>
      <c r="B1942" s="8" t="inlineStr">
        <is>
          <t>소프트웨어 개발 및 공급업</t>
        </is>
      </c>
      <c r="C1942" s="9" t="n">
        <v>4160</v>
      </c>
      <c r="D1942" s="10" t="n">
        <v>-45</v>
      </c>
      <c r="E1942" s="11" t="n">
        <v>-0.0107</v>
      </c>
      <c r="F1942" s="9" t="n">
        <v>45446115520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마니커 (027740)</t>
        </is>
      </c>
      <c r="B1943" t="inlineStr">
        <is>
          <t>도축, 육류 가공 및 저장 처리업</t>
        </is>
      </c>
      <c r="C1943" s="7" t="n">
        <v>1429</v>
      </c>
      <c r="D1943" s="5" t="n">
        <v>-90</v>
      </c>
      <c r="E1943" s="13" t="n">
        <v>-0.0592</v>
      </c>
      <c r="F1943" s="7" t="n">
        <v>45378772406</v>
      </c>
      <c r="G1943" s="5" t="n">
        <v>-18577000</v>
      </c>
      <c r="H1943" s="5" t="n">
        <v>-13000</v>
      </c>
      <c r="I1943" s="6" t="n">
        <v>-0.0004093764334079637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노브랜드 (145170)</t>
        </is>
      </c>
      <c r="B1944" s="8" t="inlineStr">
        <is>
          <t>편조의복 제조업</t>
        </is>
      </c>
      <c r="C1944" s="9" t="n">
        <v>2680</v>
      </c>
      <c r="D1944" s="10" t="n">
        <v>15</v>
      </c>
      <c r="E1944" s="11" t="n">
        <v>0.005600000000000001</v>
      </c>
      <c r="F1944" s="9" t="n">
        <v>45314525400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3990</v>
      </c>
      <c r="D1945" s="5" t="n">
        <v>35</v>
      </c>
      <c r="E1945" s="13" t="n">
        <v>0.008800000000000001</v>
      </c>
      <c r="F1945" s="7" t="n">
        <v>45098487210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SM Life Design (063440)</t>
        </is>
      </c>
      <c r="B1947" t="inlineStr">
        <is>
          <t>기록매체 복제업</t>
        </is>
      </c>
      <c r="C1947" s="7" t="n">
        <v>994</v>
      </c>
      <c r="D1947" s="5" t="n">
        <v>-4</v>
      </c>
      <c r="E1947" s="13" t="n">
        <v>-0.004</v>
      </c>
      <c r="F1947" s="7" t="n">
        <v>45047447816</v>
      </c>
      <c r="G1947" s="5" t="n">
        <v>-8946000</v>
      </c>
      <c r="H1947" s="5" t="n">
        <v>-9000</v>
      </c>
      <c r="I1947" s="6" t="n">
        <v>-0.0001985906068761247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명문제약 (017180)</t>
        </is>
      </c>
      <c r="B1948" s="8" t="inlineStr">
        <is>
          <t>의약품 제조업</t>
        </is>
      </c>
      <c r="C1948" s="9" t="n">
        <v>1325</v>
      </c>
      <c r="D1948" s="10" t="n">
        <v>17</v>
      </c>
      <c r="E1948" s="11" t="n">
        <v>0.013</v>
      </c>
      <c r="F1948" s="9" t="n">
        <v>44988326550</v>
      </c>
      <c r="G1948" s="10" t="n">
        <v>19875000</v>
      </c>
      <c r="H1948" s="10" t="n">
        <v>15000</v>
      </c>
      <c r="I1948" s="12" t="n">
        <v>0.0004417812691456957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아이컴포넌트 (059100)</t>
        </is>
      </c>
      <c r="B1949" t="inlineStr">
        <is>
          <t>전자부품 제조업</t>
        </is>
      </c>
      <c r="C1949" s="7" t="n">
        <v>6360</v>
      </c>
      <c r="D1949" s="5" t="n">
        <v>-30</v>
      </c>
      <c r="E1949" s="13" t="n">
        <v>-0.004699999999999999</v>
      </c>
      <c r="F1949" s="7" t="n">
        <v>44970669600</v>
      </c>
      <c r="G1949" s="5" t="n">
        <v>-12720000</v>
      </c>
      <c r="H1949" s="5" t="n">
        <v>-2000</v>
      </c>
      <c r="I1949" s="6" t="n">
        <v>-0.0002828510251935408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미래에셋맵스리츠 (357250)</t>
        </is>
      </c>
      <c r="B1950" s="8" t="inlineStr">
        <is>
          <t>부동산 임대 및 공급업</t>
        </is>
      </c>
      <c r="C1950" s="9" t="n">
        <v>1798</v>
      </c>
      <c r="D1950" s="10" t="n">
        <v>-4</v>
      </c>
      <c r="E1950" s="11" t="n">
        <v>-0.0022</v>
      </c>
      <c r="F1950" s="9" t="n">
        <v>44941198790</v>
      </c>
      <c r="G1950" s="10" t="n">
        <v>-5394000</v>
      </c>
      <c r="H1950" s="10" t="n">
        <v>-3000</v>
      </c>
      <c r="I1950" s="12" t="n">
        <v>-0.0001200235006014178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엔투텍 (227950)</t>
        </is>
      </c>
      <c r="B1951" t="inlineStr">
        <is>
          <t>특수 목적용 기계 제조업</t>
        </is>
      </c>
      <c r="C1951" s="7" t="n">
        <v>1299</v>
      </c>
      <c r="D1951" s="5" t="n">
        <v>7</v>
      </c>
      <c r="E1951" s="13" t="n">
        <v>0.0054</v>
      </c>
      <c r="F1951" s="7" t="n">
        <v>44826163491</v>
      </c>
      <c r="G1951" s="5" t="n">
        <v>2598000</v>
      </c>
      <c r="H1951" s="5" t="n">
        <v>2000</v>
      </c>
      <c r="I1951" s="6" t="n">
        <v>5.795722403327278e-05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1005</v>
      </c>
      <c r="D1952" s="10" t="n">
        <v>-16</v>
      </c>
      <c r="E1952" s="11" t="n">
        <v>-0.0157</v>
      </c>
      <c r="F1952" s="9" t="n">
        <v>44822894475</v>
      </c>
      <c r="G1952" s="10" t="n">
        <v>4020000</v>
      </c>
      <c r="H1952" s="10" t="n">
        <v>4000</v>
      </c>
      <c r="I1952" s="12" t="n">
        <v>8.968630979960828e-05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케이엠 (083550)</t>
        </is>
      </c>
      <c r="B1954" s="8" t="inlineStr">
        <is>
          <t>기타 섬유제품 제조업</t>
        </is>
      </c>
      <c r="C1954" s="9" t="n">
        <v>3300</v>
      </c>
      <c r="D1954" s="10" t="n">
        <v>10</v>
      </c>
      <c r="E1954" s="11" t="n">
        <v>0.003</v>
      </c>
      <c r="F1954" s="9" t="n">
        <v>44735344500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2180</v>
      </c>
      <c r="D1955" s="5" t="n">
        <v>-20</v>
      </c>
      <c r="E1955" s="13" t="n">
        <v>-0.0091</v>
      </c>
      <c r="F1955" s="7" t="n">
        <v>44697640900</v>
      </c>
      <c r="G1955" s="5" t="n">
        <v>-4360000</v>
      </c>
      <c r="H1955" s="5" t="n">
        <v>-2000</v>
      </c>
      <c r="I1955" s="6" t="n">
        <v>-9.754429791394204e-05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동방선기 (099410)</t>
        </is>
      </c>
      <c r="B1956" s="8" t="inlineStr">
        <is>
          <t>선박 및 보트 건조업</t>
        </is>
      </c>
      <c r="C1956" s="9" t="n">
        <v>3190</v>
      </c>
      <c r="D1956" s="10" t="n">
        <v>5</v>
      </c>
      <c r="E1956" s="11" t="n">
        <v>0.0016</v>
      </c>
      <c r="F1956" s="9" t="n">
        <v>44660000000</v>
      </c>
      <c r="G1956" s="10" t="n">
        <v>-15950000</v>
      </c>
      <c r="H1956" s="10" t="n">
        <v>-5000</v>
      </c>
      <c r="I1956" s="12" t="n">
        <v>-0.0003571428571428571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2230</v>
      </c>
      <c r="D1957" s="5" t="n">
        <v>0</v>
      </c>
      <c r="E1957" s="13" t="n">
        <v>0</v>
      </c>
      <c r="F1957" s="7" t="n">
        <v>44644600000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좋은사람들 (033340)</t>
        </is>
      </c>
      <c r="B1958" s="8" t="inlineStr">
        <is>
          <t>봉제의복 제조업</t>
        </is>
      </c>
      <c r="C1958" s="9" t="n">
        <v>460</v>
      </c>
      <c r="D1958" s="10" t="n">
        <v>0</v>
      </c>
      <c r="E1958" s="11" t="n">
        <v>0</v>
      </c>
      <c r="F1958" s="9" t="n">
        <v>44597256680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조광페인트 (004910)</t>
        </is>
      </c>
      <c r="B1959" t="inlineStr">
        <is>
          <t>기타 화학제품 제조업</t>
        </is>
      </c>
      <c r="C1959" s="7" t="n">
        <v>3480</v>
      </c>
      <c r="D1959" s="5" t="n">
        <v>5</v>
      </c>
      <c r="E1959" s="13" t="n">
        <v>0.0014</v>
      </c>
      <c r="F1959" s="7" t="n">
        <v>44544000000</v>
      </c>
      <c r="G1959" s="5" t="n">
        <v>-13920000</v>
      </c>
      <c r="H1959" s="5" t="n">
        <v>-4000</v>
      </c>
      <c r="I1959" s="6" t="n">
        <v>-0.0003125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린드먼아시아 (277070)</t>
        </is>
      </c>
      <c r="B1960" s="8" t="inlineStr">
        <is>
          <t>신탁업 및 집합투자업</t>
        </is>
      </c>
      <c r="C1960" s="9" t="n">
        <v>3250</v>
      </c>
      <c r="D1960" s="10" t="n">
        <v>-90</v>
      </c>
      <c r="E1960" s="11" t="n">
        <v>-0.0269</v>
      </c>
      <c r="F1960" s="9" t="n">
        <v>44499000000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그린생명과학 (114450)</t>
        </is>
      </c>
      <c r="B1961" t="inlineStr">
        <is>
          <t>기초 의약물질 제조업</t>
        </is>
      </c>
      <c r="C1961" s="7" t="n">
        <v>2220</v>
      </c>
      <c r="D1961" s="5" t="n">
        <v>-20</v>
      </c>
      <c r="E1961" s="13" t="n">
        <v>-0.0089</v>
      </c>
      <c r="F1961" s="7" t="n">
        <v>44400000000</v>
      </c>
      <c r="G1961" s="5" t="n">
        <v>-8880000</v>
      </c>
      <c r="H1961" s="5" t="n">
        <v>-4000</v>
      </c>
      <c r="I1961" s="6" t="n">
        <v>-0.0002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2205</v>
      </c>
      <c r="D1962" s="10" t="n">
        <v>-80</v>
      </c>
      <c r="E1962" s="11" t="n">
        <v>-0.035</v>
      </c>
      <c r="F1962" s="9" t="n">
        <v>44397738945</v>
      </c>
      <c r="G1962" s="10" t="n">
        <v>-55125000</v>
      </c>
      <c r="H1962" s="10" t="n">
        <v>-25000</v>
      </c>
      <c r="I1962" s="12" t="n">
        <v>-0.001241617282994725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다산디엠씨 (208860)</t>
        </is>
      </c>
      <c r="B1963" t="inlineStr">
        <is>
          <t>소프트웨어 개발 및 공급업</t>
        </is>
      </c>
      <c r="C1963" s="7" t="n">
        <v>1303</v>
      </c>
      <c r="D1963" s="5" t="n">
        <v>0</v>
      </c>
      <c r="E1963" s="13" t="n">
        <v>0</v>
      </c>
      <c r="F1963" s="7" t="n">
        <v>44236814819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2640</v>
      </c>
      <c r="D1964" s="10" t="n">
        <v>-35</v>
      </c>
      <c r="E1964" s="11" t="n">
        <v>-0.0131</v>
      </c>
      <c r="F1964" s="9" t="n">
        <v>44215353600</v>
      </c>
      <c r="G1964" s="10" t="n">
        <v>-7920000</v>
      </c>
      <c r="H1964" s="10" t="n">
        <v>-3000</v>
      </c>
      <c r="I1964" s="12" t="n">
        <v>-0.0001791232989257379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2160</v>
      </c>
      <c r="D1965" s="5" t="n">
        <v>-65</v>
      </c>
      <c r="E1965" s="13" t="n">
        <v>-0.0292</v>
      </c>
      <c r="F1965" s="7" t="n">
        <v>44189832960</v>
      </c>
      <c r="G1965" s="5" t="n">
        <v>-2160000</v>
      </c>
      <c r="H1965" s="5" t="n">
        <v>-1000</v>
      </c>
      <c r="I1965" s="6" t="n">
        <v>-4.888002183568336e-05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에스피시스템스 (317830)</t>
        </is>
      </c>
      <c r="B1966" s="8" t="inlineStr">
        <is>
          <t>특수 목적용 기계 제조업</t>
        </is>
      </c>
      <c r="C1966" s="9" t="n">
        <v>4100</v>
      </c>
      <c r="D1966" s="10" t="n">
        <v>-65</v>
      </c>
      <c r="E1966" s="11" t="n">
        <v>-0.0156</v>
      </c>
      <c r="F1966" s="9" t="n">
        <v>44172653800</v>
      </c>
      <c r="G1966" s="10" t="n">
        <v>-4100000</v>
      </c>
      <c r="H1966" s="10" t="n">
        <v>-1000</v>
      </c>
      <c r="I1966" s="12" t="n">
        <v>-9.281760653465651e-05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44129674368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케일럼 (258610)</t>
        </is>
      </c>
      <c r="B1968" s="8" t="inlineStr">
        <is>
          <t>구조용 금속제품, 탱크 및 증기발생기 제조업</t>
        </is>
      </c>
      <c r="C1968" s="9" t="n">
        <v>1207</v>
      </c>
      <c r="D1968" s="10" t="n">
        <v>27</v>
      </c>
      <c r="E1968" s="11" t="n">
        <v>0.0229</v>
      </c>
      <c r="F1968" s="9" t="n">
        <v>44037471041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우리산업홀딩스 (072470)</t>
        </is>
      </c>
      <c r="B1969" t="inlineStr">
        <is>
          <t>자동차 신품 부품 제조업</t>
        </is>
      </c>
      <c r="C1969" s="7" t="n">
        <v>2325</v>
      </c>
      <c r="D1969" s="5" t="n">
        <v>0</v>
      </c>
      <c r="E1969" s="13" t="n">
        <v>0</v>
      </c>
      <c r="F1969" s="7" t="n">
        <v>43913067825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온코크로스 (382150)</t>
        </is>
      </c>
      <c r="B1970" s="8" t="inlineStr">
        <is>
          <t>자연과학 및 공학 연구개발업</t>
        </is>
      </c>
      <c r="C1970" s="9" t="n">
        <v>3365</v>
      </c>
      <c r="D1970" s="10" t="n">
        <v>-30</v>
      </c>
      <c r="E1970" s="11" t="n">
        <v>-0.008800000000000001</v>
      </c>
      <c r="F1970" s="9" t="n">
        <v>43900981210</v>
      </c>
      <c r="G1970" s="10" t="n">
        <v>6730000</v>
      </c>
      <c r="H1970" s="10" t="n">
        <v>2000</v>
      </c>
      <c r="I1970" s="12" t="n">
        <v>0.0001532995348738812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에이텍모빌리티 (224110)</t>
        </is>
      </c>
      <c r="B1971" t="inlineStr">
        <is>
          <t>통신 및 방송 장비 제조업</t>
        </is>
      </c>
      <c r="C1971" s="7" t="n">
        <v>8630</v>
      </c>
      <c r="D1971" s="5" t="n">
        <v>-30</v>
      </c>
      <c r="E1971" s="13" t="n">
        <v>-0.0035</v>
      </c>
      <c r="F1971" s="7" t="n">
        <v>43843731180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대원 (007680)</t>
        </is>
      </c>
      <c r="B1972" s="8" t="inlineStr">
        <is>
          <t>건물 건설업</t>
        </is>
      </c>
      <c r="C1972" s="9" t="n">
        <v>3315</v>
      </c>
      <c r="D1972" s="10" t="n">
        <v>5</v>
      </c>
      <c r="E1972" s="11" t="n">
        <v>0.0015</v>
      </c>
      <c r="F1972" s="9" t="n">
        <v>43833376470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HLB바이오스텝 (278650)</t>
        </is>
      </c>
      <c r="B1973" t="inlineStr">
        <is>
          <t>자연과학 및 공학 연구개발업</t>
        </is>
      </c>
      <c r="C1973" s="7" t="n">
        <v>2505</v>
      </c>
      <c r="D1973" s="5" t="n">
        <v>-95</v>
      </c>
      <c r="E1973" s="13" t="n">
        <v>-0.0365</v>
      </c>
      <c r="F1973" s="7" t="n">
        <v>43668151980</v>
      </c>
      <c r="G1973" s="5" t="n">
        <v>-30060000</v>
      </c>
      <c r="H1973" s="5" t="n">
        <v>-12000</v>
      </c>
      <c r="I1973" s="6" t="n">
        <v>-0.0006883735316705747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에이치시티 (072990)</t>
        </is>
      </c>
      <c r="B1974" s="8" t="inlineStr">
        <is>
          <t>기타 과학기술 서비스업</t>
        </is>
      </c>
      <c r="C1974" s="9" t="n">
        <v>3010</v>
      </c>
      <c r="D1974" s="10" t="n">
        <v>85</v>
      </c>
      <c r="E1974" s="11" t="n">
        <v>0.0291</v>
      </c>
      <c r="F1974" s="9" t="n">
        <v>43639600060</v>
      </c>
      <c r="G1974" s="10" t="n">
        <v>-3010000</v>
      </c>
      <c r="H1974" s="10" t="n">
        <v>-1000</v>
      </c>
      <c r="I1974" s="12" t="n">
        <v>-6.897405099637845e-05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3985</v>
      </c>
      <c r="D1975" s="5" t="n">
        <v>-5</v>
      </c>
      <c r="E1975" s="13" t="n">
        <v>-0.0013</v>
      </c>
      <c r="F1975" s="7" t="n">
        <v>43635750000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3215</v>
      </c>
      <c r="D1976" s="10" t="n">
        <v>-135</v>
      </c>
      <c r="E1976" s="11" t="n">
        <v>-0.0403</v>
      </c>
      <c r="F1976" s="9" t="n">
        <v>43608536490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부국철강 (026940)</t>
        </is>
      </c>
      <c r="B1977" t="inlineStr">
        <is>
          <t>1차 철강 제조업</t>
        </is>
      </c>
      <c r="C1977" s="7" t="n">
        <v>2180</v>
      </c>
      <c r="D1977" s="5" t="n">
        <v>-30</v>
      </c>
      <c r="E1977" s="13" t="n">
        <v>-0.0136</v>
      </c>
      <c r="F1977" s="7" t="n">
        <v>43600000000</v>
      </c>
      <c r="G1977" s="5" t="n">
        <v>4360000</v>
      </c>
      <c r="H1977" s="5" t="n">
        <v>2000</v>
      </c>
      <c r="I1977" s="6" t="n">
        <v>0.0001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세코닉스 (053450)</t>
        </is>
      </c>
      <c r="B1978" s="8" t="inlineStr">
        <is>
          <t>사진장비 및 광학기기 제조업</t>
        </is>
      </c>
      <c r="C1978" s="9" t="n">
        <v>2940</v>
      </c>
      <c r="D1978" s="10" t="n">
        <v>0</v>
      </c>
      <c r="E1978" s="11" t="n">
        <v>0</v>
      </c>
      <c r="F1978" s="9" t="n">
        <v>43490840820</v>
      </c>
      <c r="G1978" s="10" t="n">
        <v>5880000</v>
      </c>
      <c r="H1978" s="10" t="n">
        <v>2000</v>
      </c>
      <c r="I1978" s="12" t="n">
        <v>0.0001352008811311825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유니켐 (011330)</t>
        </is>
      </c>
      <c r="B1979" t="inlineStr">
        <is>
          <t>자동차 신품 부품 제조업</t>
        </is>
      </c>
      <c r="C1979" s="7" t="n">
        <v>4340</v>
      </c>
      <c r="D1979" s="5" t="n">
        <v>95</v>
      </c>
      <c r="E1979" s="13" t="n">
        <v>0.0224</v>
      </c>
      <c r="F1979" s="7" t="n">
        <v>43481522560</v>
      </c>
      <c r="G1979" s="5" t="n">
        <v>30380000</v>
      </c>
      <c r="H1979" s="5" t="n">
        <v>7000</v>
      </c>
      <c r="I1979" s="6" t="n">
        <v>0.0006986875852398856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위너스일렉 (479960)</t>
        </is>
      </c>
      <c r="B1980" s="8" t="inlineStr">
        <is>
          <t>기타 전기장비 제조업</t>
        </is>
      </c>
      <c r="C1980" s="9" t="n">
        <v>6080</v>
      </c>
      <c r="D1980" s="10" t="n">
        <v>-80</v>
      </c>
      <c r="E1980" s="11" t="n">
        <v>-0.013</v>
      </c>
      <c r="F1980" s="9" t="n">
        <v>43326080000</v>
      </c>
      <c r="G1980" s="10" t="n">
        <v>-6080000</v>
      </c>
      <c r="H1980" s="10" t="n">
        <v>-1000</v>
      </c>
      <c r="I1980" s="12" t="n">
        <v>-0.000140331181588549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8600</v>
      </c>
      <c r="D1981" s="5" t="n">
        <v>70</v>
      </c>
      <c r="E1981" s="13" t="n">
        <v>0.008199999999999999</v>
      </c>
      <c r="F1981" s="7" t="n">
        <v>43318397800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하츠 (066130)</t>
        </is>
      </c>
      <c r="B1982" s="8" t="inlineStr">
        <is>
          <t>가정용 기기 제조업</t>
        </is>
      </c>
      <c r="C1982" s="9" t="n">
        <v>3380</v>
      </c>
      <c r="D1982" s="10" t="n">
        <v>-10</v>
      </c>
      <c r="E1982" s="11" t="n">
        <v>-0.0029</v>
      </c>
      <c r="F1982" s="9" t="n">
        <v>43264000000</v>
      </c>
      <c r="G1982" s="10" t="n">
        <v>3380000</v>
      </c>
      <c r="H1982" s="10" t="n">
        <v>1000</v>
      </c>
      <c r="I1982" s="12" t="n">
        <v>7.8125e-05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2135</v>
      </c>
      <c r="D1983" s="5" t="n">
        <v>-35</v>
      </c>
      <c r="E1983" s="13" t="n">
        <v>-0.0161</v>
      </c>
      <c r="F1983" s="7" t="n">
        <v>43217728960</v>
      </c>
      <c r="G1983" s="5" t="n">
        <v>-61915000</v>
      </c>
      <c r="H1983" s="5" t="n">
        <v>-29000</v>
      </c>
      <c r="I1983" s="6" t="n">
        <v>-0.001432629651995485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탑엔지니어링 (065130)</t>
        </is>
      </c>
      <c r="B1984" s="8" t="inlineStr">
        <is>
          <t>특수 목적용 기계 제조업</t>
        </is>
      </c>
      <c r="C1984" s="9" t="n">
        <v>2695</v>
      </c>
      <c r="D1984" s="10" t="n">
        <v>-25</v>
      </c>
      <c r="E1984" s="11" t="n">
        <v>-0.0092</v>
      </c>
      <c r="F1984" s="9" t="n">
        <v>43130780000</v>
      </c>
      <c r="G1984" s="10" t="n">
        <v>-2695000</v>
      </c>
      <c r="H1984" s="10" t="n">
        <v>-1000</v>
      </c>
      <c r="I1984" s="12" t="n">
        <v>-6.248437890527369e-05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크리스탈신소재 (900250)</t>
        </is>
      </c>
      <c r="B1985" t="inlineStr">
        <is>
          <t>기타 금융업</t>
        </is>
      </c>
      <c r="C1985" s="7" t="n">
        <v>1200</v>
      </c>
      <c r="D1985" s="5" t="n">
        <v>11</v>
      </c>
      <c r="E1985" s="13" t="n">
        <v>0.009300000000000001</v>
      </c>
      <c r="F1985" s="7" t="n">
        <v>42978001200</v>
      </c>
      <c r="G1985" s="5" t="n">
        <v>2400000</v>
      </c>
      <c r="H1985" s="5" t="n">
        <v>2000</v>
      </c>
      <c r="I1985" s="6" t="n">
        <v>5.58425225228948e-05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3100</v>
      </c>
      <c r="D1986" s="10" t="n">
        <v>10</v>
      </c>
      <c r="E1986" s="11" t="n">
        <v>0.0032</v>
      </c>
      <c r="F1986" s="9" t="n">
        <v>42892052600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한화솔루션우 (009835)</t>
        </is>
      </c>
      <c r="B1987" t="inlineStr">
        <is>
          <t>미분류</t>
        </is>
      </c>
      <c r="C1987" s="7" t="n">
        <v>16800</v>
      </c>
      <c r="D1987" s="5" t="n">
        <v>-30</v>
      </c>
      <c r="E1987" s="13" t="n">
        <v>-0.0018</v>
      </c>
      <c r="F1987" s="7" t="n">
        <v>42749548800</v>
      </c>
      <c r="G1987" s="5" t="n">
        <v>-50400000</v>
      </c>
      <c r="H1987" s="5" t="n">
        <v>-3000</v>
      </c>
      <c r="I1987" s="6" t="n">
        <v>-0.001178959811617942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엔바이오니아 (317870)</t>
        </is>
      </c>
      <c r="B1988" s="8" t="inlineStr">
        <is>
          <t>그외 기타 제품 제조업</t>
        </is>
      </c>
      <c r="C1988" s="9" t="n">
        <v>4830</v>
      </c>
      <c r="D1988" s="10" t="n">
        <v>-50</v>
      </c>
      <c r="E1988" s="11" t="n">
        <v>-0.0102</v>
      </c>
      <c r="F1988" s="9" t="n">
        <v>42706352850</v>
      </c>
      <c r="G1988" s="10" t="n">
        <v>-4830000</v>
      </c>
      <c r="H1988" s="10" t="n">
        <v>-1000</v>
      </c>
      <c r="I1988" s="12" t="n">
        <v>-0.0001130979275370268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성문전자 (014910)</t>
        </is>
      </c>
      <c r="B1989" t="inlineStr">
        <is>
          <t>전자부품 제조업</t>
        </is>
      </c>
      <c r="C1989" s="7" t="n">
        <v>1951</v>
      </c>
      <c r="D1989" s="5" t="n">
        <v>1</v>
      </c>
      <c r="E1989" s="13" t="n">
        <v>0.0005</v>
      </c>
      <c r="F1989" s="7" t="n">
        <v>42643508407</v>
      </c>
      <c r="G1989" s="5" t="n">
        <v>35118000</v>
      </c>
      <c r="H1989" s="5" t="n">
        <v>18000</v>
      </c>
      <c r="I1989" s="6" t="n">
        <v>0.00082352511113357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2020</v>
      </c>
      <c r="D1990" s="10" t="n">
        <v>28</v>
      </c>
      <c r="E1990" s="11" t="n">
        <v>0.0141</v>
      </c>
      <c r="F1990" s="9" t="n">
        <v>42640670860</v>
      </c>
      <c r="G1990" s="10" t="n">
        <v>-2020000</v>
      </c>
      <c r="H1990" s="10" t="n">
        <v>-1000</v>
      </c>
      <c r="I1990" s="12" t="n">
        <v>-4.737261303022567e-05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앱코 (129890)</t>
        </is>
      </c>
      <c r="B1991" t="inlineStr">
        <is>
          <t>컴퓨터 및 주변장치 제조업</t>
        </is>
      </c>
      <c r="C1991" s="7" t="n">
        <v>933</v>
      </c>
      <c r="D1991" s="5" t="n">
        <v>-21</v>
      </c>
      <c r="E1991" s="13" t="n">
        <v>-0.022</v>
      </c>
      <c r="F1991" s="7" t="n">
        <v>42494046666</v>
      </c>
      <c r="G1991" s="5" t="n">
        <v>1866000</v>
      </c>
      <c r="H1991" s="5" t="n">
        <v>2000</v>
      </c>
      <c r="I1991" s="6" t="n">
        <v>4.391203348239858e-05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아셈스 (136410)</t>
        </is>
      </c>
      <c r="B1992" s="8" t="inlineStr">
        <is>
          <t>플라스틱제품 제조업</t>
        </is>
      </c>
      <c r="C1992" s="9" t="n">
        <v>3840</v>
      </c>
      <c r="D1992" s="10" t="n">
        <v>15</v>
      </c>
      <c r="E1992" s="11" t="n">
        <v>0.0039</v>
      </c>
      <c r="F1992" s="9" t="n">
        <v>42313367040</v>
      </c>
      <c r="G1992" s="10" t="n">
        <v>3840000</v>
      </c>
      <c r="H1992" s="10" t="n">
        <v>1000</v>
      </c>
      <c r="I1992" s="12" t="n">
        <v>9.07514638664879e-05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DL우 (000215)</t>
        </is>
      </c>
      <c r="B1993" t="inlineStr">
        <is>
          <t>미분류</t>
        </is>
      </c>
      <c r="C1993" s="7" t="n">
        <v>25050</v>
      </c>
      <c r="D1993" s="5" t="n">
        <v>50</v>
      </c>
      <c r="E1993" s="13" t="n">
        <v>0.002</v>
      </c>
      <c r="F1993" s="7" t="n">
        <v>42237180750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971</v>
      </c>
      <c r="D1994" s="10" t="n">
        <v>7</v>
      </c>
      <c r="E1994" s="11" t="n">
        <v>0.0073</v>
      </c>
      <c r="F1994" s="9" t="n">
        <v>42216811744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온타이드 (005320)</t>
        </is>
      </c>
      <c r="B1995" t="inlineStr">
        <is>
          <t>생활용품 도매업</t>
        </is>
      </c>
      <c r="C1995" s="7" t="n">
        <v>1233</v>
      </c>
      <c r="D1995" s="5" t="n">
        <v>15</v>
      </c>
      <c r="E1995" s="13" t="n">
        <v>0.0123</v>
      </c>
      <c r="F1995" s="7" t="n">
        <v>42153612885</v>
      </c>
      <c r="G1995" s="5" t="n">
        <v>-2466000</v>
      </c>
      <c r="H1995" s="5" t="n">
        <v>-2000</v>
      </c>
      <c r="I1995" s="6" t="n">
        <v>-5.850032372616641e-05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제로투세븐 (159580)</t>
        </is>
      </c>
      <c r="B1996" s="8" t="inlineStr">
        <is>
          <t>생활용품 도매업</t>
        </is>
      </c>
      <c r="C1996" s="9" t="n">
        <v>2100</v>
      </c>
      <c r="D1996" s="10" t="n">
        <v>-75</v>
      </c>
      <c r="E1996" s="11" t="n">
        <v>-0.0345</v>
      </c>
      <c r="F1996" s="9" t="n">
        <v>42068535600</v>
      </c>
      <c r="G1996" s="10" t="n">
        <v>-16800000</v>
      </c>
      <c r="H1996" s="10" t="n">
        <v>-8000</v>
      </c>
      <c r="I1996" s="12" t="n">
        <v>-0.0003993483433732835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코리아에셋투자증권 (190650)</t>
        </is>
      </c>
      <c r="B1997" t="inlineStr">
        <is>
          <t>금융 지원 서비스업</t>
        </is>
      </c>
      <c r="C1997" s="7" t="n">
        <v>6570</v>
      </c>
      <c r="D1997" s="5" t="n">
        <v>-20</v>
      </c>
      <c r="E1997" s="13" t="n">
        <v>-0.003</v>
      </c>
      <c r="F1997" s="7" t="n">
        <v>41969160000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1408</v>
      </c>
      <c r="D1998" s="10" t="n">
        <v>-3</v>
      </c>
      <c r="E1998" s="11" t="n">
        <v>-0.0021</v>
      </c>
      <c r="F1998" s="9" t="n">
        <v>41958860416</v>
      </c>
      <c r="G1998" s="10" t="n">
        <v>-9856000</v>
      </c>
      <c r="H1998" s="10" t="n">
        <v>-7000</v>
      </c>
      <c r="I1998" s="12" t="n">
        <v>-0.0002348967513007492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원바이오젠 (307280)</t>
        </is>
      </c>
      <c r="B1999" t="inlineStr">
        <is>
          <t>의료용품 및 기타 의약 관련제품 제조업</t>
        </is>
      </c>
      <c r="C1999" s="7" t="n">
        <v>5910</v>
      </c>
      <c r="D1999" s="5" t="n">
        <v>0</v>
      </c>
      <c r="E1999" s="13" t="n">
        <v>0</v>
      </c>
      <c r="F1999" s="7" t="n">
        <v>41929245570</v>
      </c>
      <c r="G1999" s="5" t="n">
        <v>-5910000</v>
      </c>
      <c r="H1999" s="5" t="n">
        <v>-1000</v>
      </c>
      <c r="I1999" s="6" t="n">
        <v>-0.0001409517371385416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5100</v>
      </c>
      <c r="D2000" s="10" t="n">
        <v>-20</v>
      </c>
      <c r="E2000" s="11" t="n">
        <v>-0.0039</v>
      </c>
      <c r="F2000" s="9" t="n">
        <v>41752899300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민테크 (452200)</t>
        </is>
      </c>
      <c r="B2001" t="inlineStr">
        <is>
          <t>측정, 시험, 항해, 제어 및 기타 정밀기기 제조업; 광학기기 제외</t>
        </is>
      </c>
      <c r="C2001" s="7" t="n">
        <v>1713</v>
      </c>
      <c r="D2001" s="5" t="n">
        <v>18</v>
      </c>
      <c r="E2001" s="13" t="n">
        <v>0.0106</v>
      </c>
      <c r="F2001" s="7" t="n">
        <v>41682086400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5780</v>
      </c>
      <c r="D2002" s="10" t="n">
        <v>-40</v>
      </c>
      <c r="E2002" s="11" t="n">
        <v>-0.0069</v>
      </c>
      <c r="F2002" s="9" t="n">
        <v>41656113200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아이빔테크놀로지 (460470)</t>
        </is>
      </c>
      <c r="B2003" t="inlineStr">
        <is>
          <t>사진장비 및 광학기기 제조업</t>
        </is>
      </c>
      <c r="C2003" s="7" t="n">
        <v>2755</v>
      </c>
      <c r="D2003" s="5" t="n">
        <v>-65</v>
      </c>
      <c r="E2003" s="13" t="n">
        <v>-0.023</v>
      </c>
      <c r="F2003" s="7" t="n">
        <v>41653864350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3015</v>
      </c>
      <c r="D2004" s="10" t="n">
        <v>-35</v>
      </c>
      <c r="E2004" s="11" t="n">
        <v>-0.0115</v>
      </c>
      <c r="F2004" s="9" t="n">
        <v>41629519035</v>
      </c>
      <c r="G2004" s="10" t="n">
        <v>-3015000</v>
      </c>
      <c r="H2004" s="10" t="n">
        <v>-1000</v>
      </c>
      <c r="I2004" s="12" t="n">
        <v>-7.242456962966928e-05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1521</v>
      </c>
      <c r="D2005" s="5" t="n">
        <v>-29</v>
      </c>
      <c r="E2005" s="13" t="n">
        <v>-0.0187</v>
      </c>
      <c r="F2005" s="7" t="n">
        <v>41556714849</v>
      </c>
      <c r="G2005" s="5" t="n">
        <v>-3042000</v>
      </c>
      <c r="H2005" s="5" t="n">
        <v>-2000</v>
      </c>
      <c r="I2005" s="6" t="n">
        <v>-7.320116643130662e-05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3350</v>
      </c>
      <c r="D2006" s="10" t="n">
        <v>30</v>
      </c>
      <c r="E2006" s="11" t="n">
        <v>0.009000000000000001</v>
      </c>
      <c r="F2006" s="9" t="n">
        <v>41540000000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41349858070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SGA솔루션즈 (184230)</t>
        </is>
      </c>
      <c r="B2008" s="8" t="inlineStr">
        <is>
          <t>소프트웨어 개발 및 공급업</t>
        </is>
      </c>
      <c r="C2008" s="9" t="n">
        <v>2195</v>
      </c>
      <c r="D2008" s="10" t="n">
        <v>-115</v>
      </c>
      <c r="E2008" s="11" t="n">
        <v>-0.0498</v>
      </c>
      <c r="F2008" s="9" t="n">
        <v>41340524640</v>
      </c>
      <c r="G2008" s="10" t="n">
        <v>-74630000</v>
      </c>
      <c r="H2008" s="10" t="n">
        <v>-34000</v>
      </c>
      <c r="I2008" s="12" t="n">
        <v>-0.001805250432835339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오가노이드사이언스 (476040)</t>
        </is>
      </c>
      <c r="B2009" t="inlineStr">
        <is>
          <t>자연과학 및 공학 연구개발업</t>
        </is>
      </c>
      <c r="C2009" s="7" t="n">
        <v>6270</v>
      </c>
      <c r="D2009" s="5" t="n">
        <v>0</v>
      </c>
      <c r="E2009" s="13" t="n">
        <v>0</v>
      </c>
      <c r="F2009" s="7" t="n">
        <v>41292715200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1416</v>
      </c>
      <c r="D2010" s="10" t="n">
        <v>-7</v>
      </c>
      <c r="E2010" s="11" t="n">
        <v>-0.0049</v>
      </c>
      <c r="F2010" s="9" t="n">
        <v>41255288856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4905</v>
      </c>
      <c r="D2011" s="5" t="n">
        <v>5</v>
      </c>
      <c r="E2011" s="13" t="n">
        <v>0.001</v>
      </c>
      <c r="F2011" s="7" t="n">
        <v>41177475000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2585</v>
      </c>
      <c r="D2012" s="10" t="n">
        <v>15</v>
      </c>
      <c r="E2012" s="11" t="n">
        <v>0.0058</v>
      </c>
      <c r="F2012" s="9" t="n">
        <v>41165672625</v>
      </c>
      <c r="G2012" s="10" t="n">
        <v>5170000</v>
      </c>
      <c r="H2012" s="10" t="n">
        <v>2000</v>
      </c>
      <c r="I2012" s="12" t="n">
        <v>0.0001255900771280061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미래생명자원 (218150)</t>
        </is>
      </c>
      <c r="B2013" t="inlineStr">
        <is>
          <t>동물용 사료 및 조제식품 제조업</t>
        </is>
      </c>
      <c r="C2013" s="7" t="n">
        <v>2010</v>
      </c>
      <c r="D2013" s="5" t="n">
        <v>16</v>
      </c>
      <c r="E2013" s="13" t="n">
        <v>0.008</v>
      </c>
      <c r="F2013" s="7" t="n">
        <v>41035762020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우성머티리얼스 (011300)</t>
        </is>
      </c>
      <c r="B2014" s="8" t="inlineStr">
        <is>
          <t>직물직조 및 직물제품 제조업</t>
        </is>
      </c>
      <c r="C2014" s="9" t="n">
        <v>2375</v>
      </c>
      <c r="D2014" s="10" t="n">
        <v>-105</v>
      </c>
      <c r="E2014" s="11" t="n">
        <v>-0.0423</v>
      </c>
      <c r="F2014" s="9" t="n">
        <v>40942399375</v>
      </c>
      <c r="G2014" s="10" t="n">
        <v>-4750000</v>
      </c>
      <c r="H2014" s="10" t="n">
        <v>-2000</v>
      </c>
      <c r="I2014" s="12" t="n">
        <v>-0.0001160166495493768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얼라인드 (238120)</t>
        </is>
      </c>
      <c r="B2015" t="inlineStr">
        <is>
          <t>사진장비 및 광학기기 제조업</t>
        </is>
      </c>
      <c r="C2015" s="7" t="n">
        <v>2875</v>
      </c>
      <c r="D2015" s="5" t="n">
        <v>-60</v>
      </c>
      <c r="E2015" s="13" t="n">
        <v>-0.0204</v>
      </c>
      <c r="F2015" s="7" t="n">
        <v>40877537750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덴티스 (261200)</t>
        </is>
      </c>
      <c r="B2016" s="8" t="inlineStr">
        <is>
          <t>의료용 기기 제조업</t>
        </is>
      </c>
      <c r="C2016" s="9" t="n">
        <v>2575</v>
      </c>
      <c r="D2016" s="10" t="n">
        <v>20</v>
      </c>
      <c r="E2016" s="11" t="n">
        <v>0.007800000000000001</v>
      </c>
      <c r="F2016" s="9" t="n">
        <v>40709977500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본느 (226340)</t>
        </is>
      </c>
      <c r="B2017" t="inlineStr">
        <is>
          <t>기타 화학제품 제조업</t>
        </is>
      </c>
      <c r="C2017" s="7" t="n">
        <v>4850</v>
      </c>
      <c r="D2017" s="5" t="n">
        <v>-130</v>
      </c>
      <c r="E2017" s="13" t="n">
        <v>-0.0261</v>
      </c>
      <c r="F2017" s="7" t="n">
        <v>40693847400</v>
      </c>
      <c r="G2017" s="5" t="n">
        <v>-63050000</v>
      </c>
      <c r="H2017" s="5" t="n">
        <v>-13000</v>
      </c>
      <c r="I2017" s="6" t="n">
        <v>-0.001549374267324746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4705</v>
      </c>
      <c r="D2018" s="10" t="n">
        <v>-80</v>
      </c>
      <c r="E2018" s="11" t="n">
        <v>-0.0167</v>
      </c>
      <c r="F2018" s="9" t="n">
        <v>40512811835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DYP (092780)</t>
        </is>
      </c>
      <c r="B2019" t="inlineStr">
        <is>
          <t>자동차용 엔진 및 자동차 제조업</t>
        </is>
      </c>
      <c r="C2019" s="7" t="n">
        <v>3075</v>
      </c>
      <c r="D2019" s="5" t="n">
        <v>-5</v>
      </c>
      <c r="E2019" s="13" t="n">
        <v>-0.0016</v>
      </c>
      <c r="F2019" s="7" t="n">
        <v>40493014500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2770</v>
      </c>
      <c r="D2020" s="10" t="n">
        <v>-40</v>
      </c>
      <c r="E2020" s="11" t="n">
        <v>-0.0142</v>
      </c>
      <c r="F2020" s="9" t="n">
        <v>40446531720</v>
      </c>
      <c r="G2020" s="10" t="n">
        <v>-2770000</v>
      </c>
      <c r="H2020" s="10" t="n">
        <v>-1000</v>
      </c>
      <c r="I2020" s="12" t="n">
        <v>-6.848547655892805e-05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40400</v>
      </c>
      <c r="D2021" s="5" t="n">
        <v>0</v>
      </c>
      <c r="E2021" s="13" t="n">
        <v>0</v>
      </c>
      <c r="F2021" s="7" t="n">
        <v>40400000000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유니드비티플러스 (446070)</t>
        </is>
      </c>
      <c r="B2023" t="inlineStr">
        <is>
          <t>제재 및 목재 가공업</t>
        </is>
      </c>
      <c r="C2023" s="7" t="n">
        <v>3800</v>
      </c>
      <c r="D2023" s="5" t="n">
        <v>-70</v>
      </c>
      <c r="E2023" s="13" t="n">
        <v>-0.0181</v>
      </c>
      <c r="F2023" s="7" t="n">
        <v>40322617000</v>
      </c>
      <c r="G2023" s="5" t="n">
        <v>-26600000</v>
      </c>
      <c r="H2023" s="5" t="n">
        <v>-7000</v>
      </c>
      <c r="I2023" s="6" t="n">
        <v>-0.0006596794052330482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3950</v>
      </c>
      <c r="D2024" s="10" t="n">
        <v>-70</v>
      </c>
      <c r="E2024" s="11" t="n">
        <v>-0.0174</v>
      </c>
      <c r="F2024" s="9" t="n">
        <v>40276522600</v>
      </c>
      <c r="G2024" s="10" t="n">
        <v>7900000</v>
      </c>
      <c r="H2024" s="10" t="n">
        <v>2000</v>
      </c>
      <c r="I2024" s="12" t="n">
        <v>0.0001961440434780733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1474</v>
      </c>
      <c r="D2025" s="5" t="n">
        <v>54</v>
      </c>
      <c r="E2025" s="13" t="n">
        <v>0.038</v>
      </c>
      <c r="F2025" s="7" t="n">
        <v>40203379480</v>
      </c>
      <c r="G2025" s="5" t="n">
        <v>-1474000</v>
      </c>
      <c r="H2025" s="5" t="n">
        <v>-1000</v>
      </c>
      <c r="I2025" s="6" t="n">
        <v>-3.666358448133127e-05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1150</v>
      </c>
      <c r="D2026" s="10" t="n">
        <v>39</v>
      </c>
      <c r="E2026" s="11" t="n">
        <v>0.0351</v>
      </c>
      <c r="F2026" s="9" t="n">
        <v>40202505000</v>
      </c>
      <c r="G2026" s="10" t="n">
        <v>-147200000</v>
      </c>
      <c r="H2026" s="10" t="n">
        <v>-128000</v>
      </c>
      <c r="I2026" s="12" t="n">
        <v>-0.003661463383935902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iMBC (052220)</t>
        </is>
      </c>
      <c r="B2027" t="inlineStr">
        <is>
          <t>영상·오디오물 제공 서비스업</t>
        </is>
      </c>
      <c r="C2027" s="7" t="n">
        <v>1740</v>
      </c>
      <c r="D2027" s="5" t="n">
        <v>-139</v>
      </c>
      <c r="E2027" s="13" t="n">
        <v>-0.07400000000000001</v>
      </c>
      <c r="F2027" s="7" t="n">
        <v>40020000000</v>
      </c>
      <c r="G2027" s="5" t="n">
        <v>-36540000</v>
      </c>
      <c r="H2027" s="5" t="n">
        <v>-21000</v>
      </c>
      <c r="I2027" s="6" t="n">
        <v>-0.0009130434782608696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1753</v>
      </c>
      <c r="D2028" s="10" t="n">
        <v>-45</v>
      </c>
      <c r="E2028" s="11" t="n">
        <v>-0.025</v>
      </c>
      <c r="F2028" s="9" t="n">
        <v>39871113759</v>
      </c>
      <c r="G2028" s="10" t="n">
        <v>-7012000</v>
      </c>
      <c r="H2028" s="10" t="n">
        <v>-4000</v>
      </c>
      <c r="I2028" s="12" t="n">
        <v>-0.0001758666698498534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나노실리칸첨단소재 (286750)</t>
        </is>
      </c>
      <c r="B2029" t="inlineStr">
        <is>
          <t>기초 화학물질 제조업</t>
        </is>
      </c>
      <c r="C2029" s="7" t="n">
        <v>2485</v>
      </c>
      <c r="D2029" s="5" t="n">
        <v>-80</v>
      </c>
      <c r="E2029" s="13" t="n">
        <v>-0.0312</v>
      </c>
      <c r="F2029" s="7" t="n">
        <v>39795853580</v>
      </c>
      <c r="G2029" s="5" t="n">
        <v>-4970000</v>
      </c>
      <c r="H2029" s="5" t="n">
        <v>-2000</v>
      </c>
      <c r="I2029" s="6" t="n">
        <v>-0.0001248873828025578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4155</v>
      </c>
      <c r="D2031" s="5" t="n">
        <v>5</v>
      </c>
      <c r="E2031" s="13" t="n">
        <v>0.0012</v>
      </c>
      <c r="F2031" s="7" t="n">
        <v>39447349785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케이피엠테크 (042040)</t>
        </is>
      </c>
      <c r="B2032" s="8" t="inlineStr">
        <is>
          <t>기타 전문 도매업</t>
        </is>
      </c>
      <c r="C2032" s="9" t="n">
        <v>4510</v>
      </c>
      <c r="D2032" s="10" t="n">
        <v>-30</v>
      </c>
      <c r="E2032" s="11" t="n">
        <v>-0.0066</v>
      </c>
      <c r="F2032" s="9" t="n">
        <v>39106169410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1649</v>
      </c>
      <c r="D2033" s="5" t="n">
        <v>33</v>
      </c>
      <c r="E2033" s="13" t="n">
        <v>0.0204</v>
      </c>
      <c r="F2033" s="7" t="n">
        <v>39081583628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에쎈테크 (043340)</t>
        </is>
      </c>
      <c r="B2034" s="8" t="inlineStr">
        <is>
          <t>일반 목적용 기계 제조업</t>
        </is>
      </c>
      <c r="C2034" s="9" t="n">
        <v>822</v>
      </c>
      <c r="D2034" s="10" t="n">
        <v>2</v>
      </c>
      <c r="E2034" s="11" t="n">
        <v>0.0024</v>
      </c>
      <c r="F2034" s="9" t="n">
        <v>39045000000</v>
      </c>
      <c r="G2034" s="10" t="n">
        <v>822000</v>
      </c>
      <c r="H2034" s="10" t="n">
        <v>1000</v>
      </c>
      <c r="I2034" s="12" t="n">
        <v>2.105263157894737e-05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2335</v>
      </c>
      <c r="D2035" s="5" t="n">
        <v>-15</v>
      </c>
      <c r="E2035" s="13" t="n">
        <v>-0.0064</v>
      </c>
      <c r="F2035" s="7" t="n">
        <v>39031528430</v>
      </c>
      <c r="G2035" s="5" t="n">
        <v>-4670000</v>
      </c>
      <c r="H2035" s="5" t="n">
        <v>-2000</v>
      </c>
      <c r="I2035" s="6" t="n">
        <v>-0.0001196468646718583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3080</v>
      </c>
      <c r="D2036" s="10" t="n">
        <v>-55</v>
      </c>
      <c r="E2036" s="11" t="n">
        <v>-0.0175</v>
      </c>
      <c r="F2036" s="9" t="n">
        <v>38936999640</v>
      </c>
      <c r="G2036" s="10" t="n">
        <v>-15400000</v>
      </c>
      <c r="H2036" s="10" t="n">
        <v>-5000</v>
      </c>
      <c r="I2036" s="12" t="n">
        <v>-0.0003955107004233467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상지건설 (042940)</t>
        </is>
      </c>
      <c r="B2037" t="inlineStr">
        <is>
          <t>건물 건설업</t>
        </is>
      </c>
      <c r="C2037" s="7" t="n">
        <v>5700</v>
      </c>
      <c r="D2037" s="5" t="n">
        <v>-30</v>
      </c>
      <c r="E2037" s="13" t="n">
        <v>-0.0052</v>
      </c>
      <c r="F2037" s="7" t="n">
        <v>38923658400</v>
      </c>
      <c r="G2037" s="5" t="n">
        <v>-5700000</v>
      </c>
      <c r="H2037" s="5" t="n">
        <v>-1000</v>
      </c>
      <c r="I2037" s="6" t="n">
        <v>-0.0001464405000533043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1021</v>
      </c>
      <c r="D2038" s="10" t="n">
        <v>-20</v>
      </c>
      <c r="E2038" s="11" t="n">
        <v>-0.0192</v>
      </c>
      <c r="F2038" s="9" t="n">
        <v>38834728433</v>
      </c>
      <c r="G2038" s="10" t="n">
        <v>1021000</v>
      </c>
      <c r="H2038" s="10" t="n">
        <v>1000</v>
      </c>
      <c r="I2038" s="12" t="n">
        <v>2.629090098470729e-05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갤럭시아에스엠 (011420)</t>
        </is>
      </c>
      <c r="B2039" t="inlineStr">
        <is>
          <t>스포츠 서비스업</t>
        </is>
      </c>
      <c r="C2039" s="7" t="n">
        <v>1409</v>
      </c>
      <c r="D2039" s="5" t="n">
        <v>-45</v>
      </c>
      <c r="E2039" s="13" t="n">
        <v>-0.0309</v>
      </c>
      <c r="F2039" s="7" t="n">
        <v>38817448396</v>
      </c>
      <c r="G2039" s="5" t="n">
        <v>5636000</v>
      </c>
      <c r="H2039" s="5" t="n">
        <v>4000</v>
      </c>
      <c r="I2039" s="6" t="n">
        <v>0.0001451924387843269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씨앤투스 (352700)</t>
        </is>
      </c>
      <c r="B2040" s="8" t="inlineStr">
        <is>
          <t>화학섬유 제조업</t>
        </is>
      </c>
      <c r="C2040" s="9" t="n">
        <v>1474</v>
      </c>
      <c r="D2040" s="10" t="n">
        <v>-8</v>
      </c>
      <c r="E2040" s="11" t="n">
        <v>-0.0054</v>
      </c>
      <c r="F2040" s="9" t="n">
        <v>38732149126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6300</v>
      </c>
      <c r="D2041" s="5" t="n">
        <v>-60</v>
      </c>
      <c r="E2041" s="13" t="n">
        <v>-0.009399999999999999</v>
      </c>
      <c r="F2041" s="7" t="n">
        <v>38632305600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MDS스피어 (009810)</t>
        </is>
      </c>
      <c r="B2042" s="8" t="inlineStr">
        <is>
          <t>기타 전문 도매업</t>
        </is>
      </c>
      <c r="C2042" s="9" t="n">
        <v>1896</v>
      </c>
      <c r="D2042" s="10" t="n">
        <v>31</v>
      </c>
      <c r="E2042" s="11" t="n">
        <v>0.0166</v>
      </c>
      <c r="F2042" s="9" t="n">
        <v>38586739776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케어랩스 (263700)</t>
        </is>
      </c>
      <c r="B2043" t="inlineStr">
        <is>
          <t>광고업</t>
        </is>
      </c>
      <c r="C2043" s="7" t="n">
        <v>1981</v>
      </c>
      <c r="D2043" s="5" t="n">
        <v>52</v>
      </c>
      <c r="E2043" s="13" t="n">
        <v>0.027</v>
      </c>
      <c r="F2043" s="7" t="n">
        <v>38459530200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5690</v>
      </c>
      <c r="D2044" s="10" t="n">
        <v>-40</v>
      </c>
      <c r="E2044" s="11" t="n">
        <v>-0.006999999999999999</v>
      </c>
      <c r="F2044" s="9" t="n">
        <v>38411670770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네이블 (153460)</t>
        </is>
      </c>
      <c r="B2045" t="inlineStr">
        <is>
          <t>소프트웨어 개발 및 공급업</t>
        </is>
      </c>
      <c r="C2045" s="7" t="n">
        <v>5880</v>
      </c>
      <c r="D2045" s="5" t="n">
        <v>70</v>
      </c>
      <c r="E2045" s="13" t="n">
        <v>0.012</v>
      </c>
      <c r="F2045" s="7" t="n">
        <v>38396482320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유니온머티리얼 (047400)</t>
        </is>
      </c>
      <c r="B2046" s="8" t="inlineStr">
        <is>
          <t>내화, 비내화 요업제품 제조업</t>
        </is>
      </c>
      <c r="C2046" s="9" t="n">
        <v>914</v>
      </c>
      <c r="D2046" s="10" t="n">
        <v>-24</v>
      </c>
      <c r="E2046" s="11" t="n">
        <v>-0.0256</v>
      </c>
      <c r="F2046" s="9" t="n">
        <v>38388000000</v>
      </c>
      <c r="G2046" s="10" t="n">
        <v>-7312000</v>
      </c>
      <c r="H2046" s="10" t="n">
        <v>-8000</v>
      </c>
      <c r="I2046" s="12" t="n">
        <v>-0.0001904761904761905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링크제니시스 (219420)</t>
        </is>
      </c>
      <c r="B2047" t="inlineStr">
        <is>
          <t>소프트웨어 개발 및 공급업</t>
        </is>
      </c>
      <c r="C2047" s="7" t="n">
        <v>3345</v>
      </c>
      <c r="D2047" s="5" t="n">
        <v>20</v>
      </c>
      <c r="E2047" s="13" t="n">
        <v>0.006</v>
      </c>
      <c r="F2047" s="7" t="n">
        <v>38365500915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나라엠앤디 (051490)</t>
        </is>
      </c>
      <c r="B2048" s="8" t="inlineStr">
        <is>
          <t>특수 목적용 기계 제조업</t>
        </is>
      </c>
      <c r="C2048" s="9" t="n">
        <v>2700</v>
      </c>
      <c r="D2048" s="10" t="n">
        <v>-10</v>
      </c>
      <c r="E2048" s="11" t="n">
        <v>-0.0037</v>
      </c>
      <c r="F2048" s="9" t="n">
        <v>38340000000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프리티 (006490)</t>
        </is>
      </c>
      <c r="B2049" t="inlineStr">
        <is>
          <t>전기 통신업</t>
        </is>
      </c>
      <c r="C2049" s="7" t="n">
        <v>2160</v>
      </c>
      <c r="D2049" s="5" t="n">
        <v>-90</v>
      </c>
      <c r="E2049" s="13" t="n">
        <v>-0.04</v>
      </c>
      <c r="F2049" s="7" t="n">
        <v>38332079280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시디즈 (134790)</t>
        </is>
      </c>
      <c r="B2050" s="8" t="inlineStr">
        <is>
          <t>가구 제조업</t>
        </is>
      </c>
      <c r="C2050" s="9" t="n">
        <v>19150</v>
      </c>
      <c r="D2050" s="10" t="n">
        <v>110</v>
      </c>
      <c r="E2050" s="11" t="n">
        <v>0.0058</v>
      </c>
      <c r="F2050" s="9" t="n">
        <v>38300000000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3895</v>
      </c>
      <c r="D2051" s="5" t="n">
        <v>45</v>
      </c>
      <c r="E2051" s="13" t="n">
        <v>0.0117</v>
      </c>
      <c r="F2051" s="7" t="n">
        <v>38283394120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에스에이티 (060540)</t>
        </is>
      </c>
      <c r="B2052" s="8" t="inlineStr">
        <is>
          <t>측정, 시험, 항해, 제어 및 기타 정밀기기 제조업; 광학기기 제외</t>
        </is>
      </c>
      <c r="C2052" s="9" t="n">
        <v>1464</v>
      </c>
      <c r="D2052" s="10" t="n">
        <v>-6</v>
      </c>
      <c r="E2052" s="11" t="n">
        <v>-0.004099999999999999</v>
      </c>
      <c r="F2052" s="9" t="n">
        <v>38258615376</v>
      </c>
      <c r="G2052" s="10" t="n">
        <v>-4392000</v>
      </c>
      <c r="H2052" s="10" t="n">
        <v>-3000</v>
      </c>
      <c r="I2052" s="12" t="n">
        <v>-0.0001147976725460677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3035</v>
      </c>
      <c r="D2053" s="5" t="n">
        <v>-35</v>
      </c>
      <c r="E2053" s="13" t="n">
        <v>-0.0114</v>
      </c>
      <c r="F2053" s="7" t="n">
        <v>38241000000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795</v>
      </c>
      <c r="D2054" s="10" t="n">
        <v>6</v>
      </c>
      <c r="E2054" s="11" t="n">
        <v>0.0076</v>
      </c>
      <c r="F2054" s="9" t="n">
        <v>38208315330</v>
      </c>
      <c r="G2054" s="10" t="n">
        <v>-795000</v>
      </c>
      <c r="H2054" s="10" t="n">
        <v>-1000</v>
      </c>
      <c r="I2054" s="12" t="n">
        <v>-2.0806989084279e-05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오리엔트정공 (065500)</t>
        </is>
      </c>
      <c r="B2055" t="inlineStr">
        <is>
          <t>자동차 신품 부품 제조업</t>
        </is>
      </c>
      <c r="C2055" s="7" t="n">
        <v>1065</v>
      </c>
      <c r="D2055" s="5" t="n">
        <v>15</v>
      </c>
      <c r="E2055" s="13" t="n">
        <v>0.0143</v>
      </c>
      <c r="F2055" s="7" t="n">
        <v>38066201280</v>
      </c>
      <c r="G2055" s="5" t="n">
        <v>5325000</v>
      </c>
      <c r="H2055" s="5" t="n">
        <v>5000</v>
      </c>
      <c r="I2055" s="6" t="n">
        <v>0.0001398878748323584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2035</v>
      </c>
      <c r="D2056" s="10" t="n">
        <v>0</v>
      </c>
      <c r="E2056" s="11" t="n">
        <v>0</v>
      </c>
      <c r="F2056" s="9" t="n">
        <v>38055641635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씨큐브 (101240)</t>
        </is>
      </c>
      <c r="B2057" t="inlineStr">
        <is>
          <t>기초 화학물질 제조업</t>
        </is>
      </c>
      <c r="C2057" s="7" t="n">
        <v>3350</v>
      </c>
      <c r="D2057" s="5" t="n">
        <v>-75</v>
      </c>
      <c r="E2057" s="13" t="n">
        <v>-0.0219</v>
      </c>
      <c r="F2057" s="7" t="n">
        <v>38046124200</v>
      </c>
      <c r="G2057" s="5" t="n">
        <v>3350000</v>
      </c>
      <c r="H2057" s="5" t="n">
        <v>1000</v>
      </c>
      <c r="I2057" s="6" t="n">
        <v>8.805101887355979e-05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효성오앤비 (097870)</t>
        </is>
      </c>
      <c r="B2058" s="8" t="inlineStr">
        <is>
          <t>비료, 농약 및 살균, 살충제 제조업</t>
        </is>
      </c>
      <c r="C2058" s="9" t="n">
        <v>4470</v>
      </c>
      <c r="D2058" s="10" t="n">
        <v>-95</v>
      </c>
      <c r="E2058" s="11" t="n">
        <v>-0.0208</v>
      </c>
      <c r="F2058" s="9" t="n">
        <v>37950300000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케이디켐 (221980)</t>
        </is>
      </c>
      <c r="B2059" t="inlineStr">
        <is>
          <t>기타 화학제품 제조업</t>
        </is>
      </c>
      <c r="C2059" s="7" t="n">
        <v>9400</v>
      </c>
      <c r="D2059" s="5" t="n">
        <v>0</v>
      </c>
      <c r="E2059" s="13" t="n">
        <v>0</v>
      </c>
      <c r="F2059" s="7" t="n">
        <v>37927120000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미스터블루 (207760)</t>
        </is>
      </c>
      <c r="B2060" s="8" t="inlineStr">
        <is>
          <t>기타 정보 서비스업</t>
        </is>
      </c>
      <c r="C2060" s="9" t="n">
        <v>2280</v>
      </c>
      <c r="D2060" s="10" t="n">
        <v>-40</v>
      </c>
      <c r="E2060" s="11" t="n">
        <v>-0.0172</v>
      </c>
      <c r="F2060" s="9" t="n">
        <v>37884379680</v>
      </c>
      <c r="G2060" s="10" t="n">
        <v>-4560000</v>
      </c>
      <c r="H2060" s="10" t="n">
        <v>-2000</v>
      </c>
      <c r="I2060" s="12" t="n">
        <v>-0.0001203662311094228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3240</v>
      </c>
      <c r="D2061" s="5" t="n">
        <v>-20</v>
      </c>
      <c r="E2061" s="13" t="n">
        <v>-0.0061</v>
      </c>
      <c r="F2061" s="7" t="n">
        <v>37746000000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인스피언 (465480)</t>
        </is>
      </c>
      <c r="B2062" s="8" t="inlineStr">
        <is>
          <t>소프트웨어 개발 및 공급업</t>
        </is>
      </c>
      <c r="C2062" s="9" t="n">
        <v>3720</v>
      </c>
      <c r="D2062" s="10" t="n">
        <v>-85</v>
      </c>
      <c r="E2062" s="11" t="n">
        <v>-0.0223</v>
      </c>
      <c r="F2062" s="9" t="n">
        <v>37712511840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아세아텍 (050860)</t>
        </is>
      </c>
      <c r="B2063" t="inlineStr">
        <is>
          <t>특수 목적용 기계 제조업</t>
        </is>
      </c>
      <c r="C2063" s="7" t="n">
        <v>1675</v>
      </c>
      <c r="D2063" s="5" t="n">
        <v>-5</v>
      </c>
      <c r="E2063" s="13" t="n">
        <v>-0.003</v>
      </c>
      <c r="F2063" s="7" t="n">
        <v>37687500000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서진오토모티브 (122690)</t>
        </is>
      </c>
      <c r="B2064" s="8" t="inlineStr">
        <is>
          <t>자동차 신품 부품 제조업</t>
        </is>
      </c>
      <c r="C2064" s="9" t="n">
        <v>1627</v>
      </c>
      <c r="D2064" s="10" t="n">
        <v>6</v>
      </c>
      <c r="E2064" s="11" t="n">
        <v>0.0037</v>
      </c>
      <c r="F2064" s="9" t="n">
        <v>37549803082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기산텔레콤 (035460)</t>
        </is>
      </c>
      <c r="B2065" t="inlineStr">
        <is>
          <t>통신 및 방송 장비 제조업</t>
        </is>
      </c>
      <c r="C2065" s="7" t="n">
        <v>2515</v>
      </c>
      <c r="D2065" s="5" t="n">
        <v>180</v>
      </c>
      <c r="E2065" s="13" t="n">
        <v>0.0771</v>
      </c>
      <c r="F2065" s="7" t="n">
        <v>37524655100</v>
      </c>
      <c r="G2065" s="5" t="n">
        <v>-20120000</v>
      </c>
      <c r="H2065" s="5" t="n">
        <v>-8000</v>
      </c>
      <c r="I2065" s="6" t="n">
        <v>-0.0005361808108930494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서린바이오 (038070)</t>
        </is>
      </c>
      <c r="B2066" s="8" t="inlineStr">
        <is>
          <t>기타 전문 도매업</t>
        </is>
      </c>
      <c r="C2066" s="9" t="n">
        <v>4030</v>
      </c>
      <c r="D2066" s="10" t="n">
        <v>-30</v>
      </c>
      <c r="E2066" s="11" t="n">
        <v>-0.0074</v>
      </c>
      <c r="F2066" s="9" t="n">
        <v>37481724280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3400</v>
      </c>
      <c r="D2067" s="5" t="n">
        <v>0</v>
      </c>
      <c r="E2067" s="13" t="n">
        <v>0</v>
      </c>
      <c r="F2067" s="7" t="n">
        <v>37400000000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자연과환경 (043910)</t>
        </is>
      </c>
      <c r="B2068" s="8" t="inlineStr">
        <is>
          <t>시멘트, 석회, 플라스터 및 그 제품 제조업</t>
        </is>
      </c>
      <c r="C2068" s="9" t="n">
        <v>3285</v>
      </c>
      <c r="D2068" s="10" t="n">
        <v>-75</v>
      </c>
      <c r="E2068" s="11" t="n">
        <v>-0.0223</v>
      </c>
      <c r="F2068" s="9" t="n">
        <v>37249091325</v>
      </c>
      <c r="G2068" s="10" t="n">
        <v>-9855000</v>
      </c>
      <c r="H2068" s="10" t="n">
        <v>-3000</v>
      </c>
      <c r="I2068" s="12" t="n">
        <v>-0.0002645702123043668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램테크놀러지 (171010)</t>
        </is>
      </c>
      <c r="B2069" t="inlineStr">
        <is>
          <t>기초 화학물질 제조업</t>
        </is>
      </c>
      <c r="C2069" s="7" t="n">
        <v>2605</v>
      </c>
      <c r="D2069" s="5" t="n">
        <v>-20</v>
      </c>
      <c r="E2069" s="13" t="n">
        <v>-0.0076</v>
      </c>
      <c r="F2069" s="7" t="n">
        <v>37248248960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화인베스틸 (133820)</t>
        </is>
      </c>
      <c r="B2070" s="8" t="inlineStr">
        <is>
          <t>1차 철강 제조업</t>
        </is>
      </c>
      <c r="C2070" s="9" t="n">
        <v>1001</v>
      </c>
      <c r="D2070" s="10" t="n">
        <v>-24</v>
      </c>
      <c r="E2070" s="11" t="n">
        <v>-0.0234</v>
      </c>
      <c r="F2070" s="9" t="n">
        <v>37151616502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동일기연 (032960)</t>
        </is>
      </c>
      <c r="B2071" t="inlineStr">
        <is>
          <t>전자부품 제조업</t>
        </is>
      </c>
      <c r="C2071" s="7" t="n">
        <v>2110</v>
      </c>
      <c r="D2071" s="5" t="n">
        <v>0</v>
      </c>
      <c r="E2071" s="13" t="n">
        <v>0</v>
      </c>
      <c r="F2071" s="7" t="n">
        <v>37121177250</v>
      </c>
      <c r="G2071" s="5" t="n">
        <v>-2110000</v>
      </c>
      <c r="H2071" s="5" t="n">
        <v>-1000</v>
      </c>
      <c r="I2071" s="6" t="n">
        <v>-5.684086972214762e-05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랩지노믹스 (084650)</t>
        </is>
      </c>
      <c r="B2072" s="8" t="inlineStr">
        <is>
          <t>자연과학 및 공학 연구개발업</t>
        </is>
      </c>
      <c r="C2072" s="9" t="n">
        <v>500</v>
      </c>
      <c r="D2072" s="10" t="n">
        <v>0</v>
      </c>
      <c r="E2072" s="11" t="n">
        <v>0</v>
      </c>
      <c r="F2072" s="9" t="n">
        <v>37119995000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바이오톡스텍 (086040)</t>
        </is>
      </c>
      <c r="B2073" t="inlineStr">
        <is>
          <t>자연과학 및 공학 연구개발업</t>
        </is>
      </c>
      <c r="C2073" s="7" t="n">
        <v>2325</v>
      </c>
      <c r="D2073" s="5" t="n">
        <v>0</v>
      </c>
      <c r="E2073" s="13" t="n">
        <v>0</v>
      </c>
      <c r="F2073" s="7" t="n">
        <v>37102924275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영림원소프트랩 (060850)</t>
        </is>
      </c>
      <c r="B2074" s="8" t="inlineStr">
        <is>
          <t>소프트웨어 개발 및 공급업</t>
        </is>
      </c>
      <c r="C2074" s="9" t="n">
        <v>4560</v>
      </c>
      <c r="D2074" s="10" t="n">
        <v>25</v>
      </c>
      <c r="E2074" s="11" t="n">
        <v>0.005500000000000001</v>
      </c>
      <c r="F2074" s="9" t="n">
        <v>37077360000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더코디 (224060)</t>
        </is>
      </c>
      <c r="B2075" t="inlineStr">
        <is>
          <t>전자부품 제조업</t>
        </is>
      </c>
      <c r="C2075" s="7" t="n">
        <v>7180</v>
      </c>
      <c r="D2075" s="5" t="n">
        <v>160</v>
      </c>
      <c r="E2075" s="13" t="n">
        <v>0.0228</v>
      </c>
      <c r="F2075" s="7" t="n">
        <v>37053983960</v>
      </c>
      <c r="G2075" s="5" t="n">
        <v>-7180000</v>
      </c>
      <c r="H2075" s="5" t="n">
        <v>-1000</v>
      </c>
      <c r="I2075" s="6" t="n">
        <v>-0.0001937713366463065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제이에스티나 (026040)</t>
        </is>
      </c>
      <c r="B2076" s="8" t="inlineStr">
        <is>
          <t>귀금속 및 장신용품 제조업</t>
        </is>
      </c>
      <c r="C2076" s="9" t="n">
        <v>2245</v>
      </c>
      <c r="D2076" s="10" t="n">
        <v>0</v>
      </c>
      <c r="E2076" s="11" t="n">
        <v>0</v>
      </c>
      <c r="F2076" s="9" t="n">
        <v>37051008550</v>
      </c>
      <c r="G2076" s="10" t="n">
        <v>4490000</v>
      </c>
      <c r="H2076" s="10" t="n">
        <v>2000</v>
      </c>
      <c r="I2076" s="12" t="n">
        <v>0.0001211842855489557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2810</v>
      </c>
      <c r="D2077" s="5" t="n">
        <v>-5</v>
      </c>
      <c r="E2077" s="13" t="n">
        <v>-0.0018</v>
      </c>
      <c r="F2077" s="7" t="n">
        <v>37036170920</v>
      </c>
      <c r="G2077" s="5" t="n">
        <v>-19670000</v>
      </c>
      <c r="H2077" s="5" t="n">
        <v>-7000</v>
      </c>
      <c r="I2077" s="6" t="n">
        <v>-0.0005311024199150661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알리코제약 (260660)</t>
        </is>
      </c>
      <c r="B2078" s="8" t="inlineStr">
        <is>
          <t>의료용품 및 기타 의약 관련제품 제조업</t>
        </is>
      </c>
      <c r="C2078" s="9" t="n">
        <v>2415</v>
      </c>
      <c r="D2078" s="10" t="n">
        <v>15</v>
      </c>
      <c r="E2078" s="11" t="n">
        <v>0.0062</v>
      </c>
      <c r="F2078" s="9" t="n">
        <v>37014755715</v>
      </c>
      <c r="G2078" s="10" t="n">
        <v>-9660000</v>
      </c>
      <c r="H2078" s="10" t="n">
        <v>-4000</v>
      </c>
      <c r="I2078" s="12" t="n">
        <v>-0.000260977002641283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이엠넷 (123570)</t>
        </is>
      </c>
      <c r="B2079" t="inlineStr">
        <is>
          <t>광고업</t>
        </is>
      </c>
      <c r="C2079" s="7" t="n">
        <v>1645</v>
      </c>
      <c r="D2079" s="5" t="n">
        <v>-5</v>
      </c>
      <c r="E2079" s="13" t="n">
        <v>-0.003</v>
      </c>
      <c r="F2079" s="7" t="n">
        <v>36644148310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하이딥 (365590)</t>
        </is>
      </c>
      <c r="B2080" s="8" t="inlineStr">
        <is>
          <t>반도체 제조업</t>
        </is>
      </c>
      <c r="C2080" s="9" t="n">
        <v>1990</v>
      </c>
      <c r="D2080" s="10" t="n">
        <v>424</v>
      </c>
      <c r="E2080" s="11" t="n">
        <v>0.2708</v>
      </c>
      <c r="F2080" s="9" t="n">
        <v>36630477250</v>
      </c>
      <c r="G2080" s="10" t="n">
        <v>3980000</v>
      </c>
      <c r="H2080" s="10" t="n">
        <v>2000</v>
      </c>
      <c r="I2080" s="12" t="n">
        <v>0.0001086526930249045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유니온바이오메트릭스 (203450)</t>
        </is>
      </c>
      <c r="B2081" t="inlineStr">
        <is>
          <t>통신 및 방송 장비 제조업</t>
        </is>
      </c>
      <c r="C2081" s="7" t="n">
        <v>2600</v>
      </c>
      <c r="D2081" s="5" t="n">
        <v>30</v>
      </c>
      <c r="E2081" s="13" t="n">
        <v>0.0117</v>
      </c>
      <c r="F2081" s="7" t="n">
        <v>36605418200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이화산업 (000760)</t>
        </is>
      </c>
      <c r="B2082" s="8" t="inlineStr">
        <is>
          <t>기타 전문 도매업</t>
        </is>
      </c>
      <c r="C2082" s="9" t="n">
        <v>13020</v>
      </c>
      <c r="D2082" s="10" t="n">
        <v>-330</v>
      </c>
      <c r="E2082" s="11" t="n">
        <v>-0.0247</v>
      </c>
      <c r="F2082" s="9" t="n">
        <v>36456000000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보해양조 (000890)</t>
        </is>
      </c>
      <c r="B2083" t="inlineStr">
        <is>
          <t>알코올음료 제조업</t>
        </is>
      </c>
      <c r="C2083" s="7" t="n">
        <v>1317</v>
      </c>
      <c r="D2083" s="5" t="n">
        <v>-16</v>
      </c>
      <c r="E2083" s="13" t="n">
        <v>-0.012</v>
      </c>
      <c r="F2083" s="7" t="n">
        <v>36380840925</v>
      </c>
      <c r="G2083" s="5" t="n">
        <v>-6585000</v>
      </c>
      <c r="H2083" s="5" t="n">
        <v>-5000</v>
      </c>
      <c r="I2083" s="6" t="n">
        <v>-0.0001810018634141838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모니터랩 (434480)</t>
        </is>
      </c>
      <c r="B2084" s="8" t="inlineStr">
        <is>
          <t>소프트웨어 개발 및 공급업</t>
        </is>
      </c>
      <c r="C2084" s="9" t="n">
        <v>2945</v>
      </c>
      <c r="D2084" s="10" t="n">
        <v>-25</v>
      </c>
      <c r="E2084" s="11" t="n">
        <v>-0.008399999999999999</v>
      </c>
      <c r="F2084" s="9" t="n">
        <v>36253833500</v>
      </c>
      <c r="G2084" s="10" t="n">
        <v>55955000</v>
      </c>
      <c r="H2084" s="10" t="n">
        <v>19000</v>
      </c>
      <c r="I2084" s="12" t="n">
        <v>0.001543422987254575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씨싸이트 (109670)</t>
        </is>
      </c>
      <c r="B2085" t="inlineStr">
        <is>
          <t>봉제의복 제조업</t>
        </is>
      </c>
      <c r="C2085" s="7" t="n">
        <v>6210</v>
      </c>
      <c r="D2085" s="5" t="n">
        <v>310</v>
      </c>
      <c r="E2085" s="13" t="n">
        <v>0.0525</v>
      </c>
      <c r="F2085" s="7" t="n">
        <v>36245298420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백금T&amp;A (046310)</t>
        </is>
      </c>
      <c r="B2086" s="8" t="inlineStr">
        <is>
          <t>통신 및 방송 장비 제조업</t>
        </is>
      </c>
      <c r="C2086" s="9" t="n">
        <v>2200</v>
      </c>
      <c r="D2086" s="10" t="n">
        <v>30</v>
      </c>
      <c r="E2086" s="11" t="n">
        <v>0.0138</v>
      </c>
      <c r="F2086" s="9" t="n">
        <v>36121010200</v>
      </c>
      <c r="G2086" s="10" t="n">
        <v>0</v>
      </c>
      <c r="H2086" s="10" t="n">
        <v>0</v>
      </c>
      <c r="I2086" s="12" t="n">
        <v>0</v>
      </c>
      <c r="J2086" s="10" t="n">
        <v>11000000</v>
      </c>
      <c r="K2086" s="10" t="n">
        <v>5000</v>
      </c>
      <c r="L2086" s="12" t="n">
        <v>0.0003045319037062812</v>
      </c>
      <c r="M2086" s="10" t="n"/>
      <c r="N2086" s="10" t="n"/>
      <c r="O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1803</v>
      </c>
      <c r="D2087" s="5" t="n">
        <v>-47</v>
      </c>
      <c r="E2087" s="13" t="n">
        <v>-0.0254</v>
      </c>
      <c r="F2087" s="7" t="n">
        <v>36060000000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아이엠비디엑스 (461030)</t>
        </is>
      </c>
      <c r="B2089" t="inlineStr">
        <is>
          <t>자연과학 및 공학 연구개발업</t>
        </is>
      </c>
      <c r="C2089" s="7" t="n">
        <v>2495</v>
      </c>
      <c r="D2089" s="5" t="n">
        <v>-125</v>
      </c>
      <c r="E2089" s="13" t="n">
        <v>-0.04769999999999999</v>
      </c>
      <c r="F2089" s="7" t="n">
        <v>35764619915</v>
      </c>
      <c r="G2089" s="5" t="n">
        <v>-2495000</v>
      </c>
      <c r="H2089" s="5" t="n">
        <v>-1000</v>
      </c>
      <c r="I2089" s="6" t="n">
        <v>-6.976168084351918e-05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대구백화점 (006370)</t>
        </is>
      </c>
      <c r="B2091" t="inlineStr">
        <is>
          <t>종합 소매업</t>
        </is>
      </c>
      <c r="C2091" s="7" t="n">
        <v>3300</v>
      </c>
      <c r="D2091" s="5" t="n">
        <v>-15</v>
      </c>
      <c r="E2091" s="13" t="n">
        <v>-0.004500000000000001</v>
      </c>
      <c r="F2091" s="7" t="n">
        <v>35711316300</v>
      </c>
      <c r="G2091" s="5" t="n">
        <v>-9900000</v>
      </c>
      <c r="H2091" s="5" t="n">
        <v>-3000</v>
      </c>
      <c r="I2091" s="6" t="n">
        <v>-0.0002772230493223236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플랜티넷 (075130)</t>
        </is>
      </c>
      <c r="B2092" s="8" t="inlineStr">
        <is>
          <t>컴퓨터 프로그래밍, 시스템 통합 및 관리업</t>
        </is>
      </c>
      <c r="C2092" s="9" t="n">
        <v>2215</v>
      </c>
      <c r="D2092" s="10" t="n">
        <v>35</v>
      </c>
      <c r="E2092" s="11" t="n">
        <v>0.0161</v>
      </c>
      <c r="F2092" s="9" t="n">
        <v>35710938800</v>
      </c>
      <c r="G2092" s="10" t="n">
        <v>13290000</v>
      </c>
      <c r="H2092" s="10" t="n">
        <v>6000</v>
      </c>
      <c r="I2092" s="12" t="n">
        <v>0.0003721548759731851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2065</v>
      </c>
      <c r="D2093" s="5" t="n">
        <v>-5</v>
      </c>
      <c r="E2093" s="13" t="n">
        <v>-0.0024</v>
      </c>
      <c r="F2093" s="7" t="n">
        <v>35660842245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4185</v>
      </c>
      <c r="D2094" s="10" t="n">
        <v>5</v>
      </c>
      <c r="E2094" s="11" t="n">
        <v>0.0012</v>
      </c>
      <c r="F2094" s="9" t="n">
        <v>35607578670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그린플러스 (186230)</t>
        </is>
      </c>
      <c r="B2095" t="inlineStr">
        <is>
          <t>1차 비철금속 제조업</t>
        </is>
      </c>
      <c r="C2095" s="7" t="n">
        <v>3255</v>
      </c>
      <c r="D2095" s="5" t="n">
        <v>5</v>
      </c>
      <c r="E2095" s="13" t="n">
        <v>0.0015</v>
      </c>
      <c r="F2095" s="7" t="n">
        <v>35545211940</v>
      </c>
      <c r="G2095" s="5" t="n">
        <v>-9765000</v>
      </c>
      <c r="H2095" s="5" t="n">
        <v>-3000</v>
      </c>
      <c r="I2095" s="6" t="n">
        <v>-0.0002747205451041686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체리부로 (066360)</t>
        </is>
      </c>
      <c r="B2096" s="8" t="inlineStr">
        <is>
          <t>도축, 육류 가공 및 저장 처리업</t>
        </is>
      </c>
      <c r="C2096" s="9" t="n">
        <v>1481</v>
      </c>
      <c r="D2096" s="10" t="n">
        <v>-6</v>
      </c>
      <c r="E2096" s="11" t="n">
        <v>-0.004</v>
      </c>
      <c r="F2096" s="9" t="n">
        <v>35508466367</v>
      </c>
      <c r="G2096" s="10" t="n">
        <v>-17772000</v>
      </c>
      <c r="H2096" s="10" t="n">
        <v>-12000</v>
      </c>
      <c r="I2096" s="12" t="n">
        <v>-0.0005005003543751051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영화금속 (012280)</t>
        </is>
      </c>
      <c r="B2097" t="inlineStr">
        <is>
          <t>자동차 신품 부품 제조업</t>
        </is>
      </c>
      <c r="C2097" s="7" t="n">
        <v>3580</v>
      </c>
      <c r="D2097" s="5" t="n">
        <v>-75</v>
      </c>
      <c r="E2097" s="13" t="n">
        <v>-0.0205</v>
      </c>
      <c r="F2097" s="7" t="n">
        <v>35459545580</v>
      </c>
      <c r="G2097" s="5" t="n">
        <v>7160000</v>
      </c>
      <c r="H2097" s="5" t="n">
        <v>2000</v>
      </c>
      <c r="I2097" s="6" t="n">
        <v>0.0002019202413027652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정원엔시스 (045510)</t>
        </is>
      </c>
      <c r="B2098" s="8" t="inlineStr">
        <is>
          <t>기계장비 및 관련 물품 도매업</t>
        </is>
      </c>
      <c r="C2098" s="9" t="n">
        <v>1126</v>
      </c>
      <c r="D2098" s="10" t="n">
        <v>-5</v>
      </c>
      <c r="E2098" s="11" t="n">
        <v>-0.0044</v>
      </c>
      <c r="F2098" s="9" t="n">
        <v>35446431582</v>
      </c>
      <c r="G2098" s="10" t="n">
        <v>-1126000</v>
      </c>
      <c r="H2098" s="10" t="n">
        <v>-1000</v>
      </c>
      <c r="I2098" s="12" t="n">
        <v>-3.176624415338306e-05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카티스 (140430)</t>
        </is>
      </c>
      <c r="B2099" t="inlineStr">
        <is>
          <t>컴퓨터 프로그래밍, 시스템 통합 및 관리업</t>
        </is>
      </c>
      <c r="C2099" s="7" t="n">
        <v>3315</v>
      </c>
      <c r="D2099" s="5" t="n">
        <v>485</v>
      </c>
      <c r="E2099" s="13" t="n">
        <v>0.1714</v>
      </c>
      <c r="F2099" s="7" t="n">
        <v>35435715705</v>
      </c>
      <c r="G2099" s="5" t="n">
        <v>49725000</v>
      </c>
      <c r="H2099" s="5" t="n">
        <v>15000</v>
      </c>
      <c r="I2099" s="6" t="n">
        <v>0.001403245257241517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에스디시스템 (121890)</t>
        </is>
      </c>
      <c r="B2100" s="8" t="inlineStr">
        <is>
          <t>전자부품 제조업</t>
        </is>
      </c>
      <c r="C2100" s="9" t="n">
        <v>2665</v>
      </c>
      <c r="D2100" s="10" t="n">
        <v>-30</v>
      </c>
      <c r="E2100" s="11" t="n">
        <v>-0.0111</v>
      </c>
      <c r="F2100" s="9" t="n">
        <v>35421703590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비비씨 (318410)</t>
        </is>
      </c>
      <c r="B2101" t="inlineStr">
        <is>
          <t>기타 화학제품 제조업</t>
        </is>
      </c>
      <c r="C2101" s="7" t="n">
        <v>6370</v>
      </c>
      <c r="D2101" s="5" t="n">
        <v>-10</v>
      </c>
      <c r="E2101" s="13" t="n">
        <v>-0.0016</v>
      </c>
      <c r="F2101" s="7" t="n">
        <v>35386897910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콜마바이오텍 (215380)</t>
        </is>
      </c>
      <c r="B2102" s="8" t="inlineStr">
        <is>
          <t>자연과학 및 공학 연구개발업</t>
        </is>
      </c>
      <c r="C2102" s="9" t="n">
        <v>2100</v>
      </c>
      <c r="D2102" s="10" t="n">
        <v>20</v>
      </c>
      <c r="E2102" s="11" t="n">
        <v>0.009599999999999999</v>
      </c>
      <c r="F2102" s="9" t="n">
        <v>35342109600</v>
      </c>
      <c r="G2102" s="10" t="n">
        <v>-2100000</v>
      </c>
      <c r="H2102" s="10" t="n">
        <v>-1000</v>
      </c>
      <c r="I2102" s="12" t="n">
        <v>-5.941920343091234e-05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2085</v>
      </c>
      <c r="D2104" s="10" t="n">
        <v>-15</v>
      </c>
      <c r="E2104" s="11" t="n">
        <v>-0.0071</v>
      </c>
      <c r="F2104" s="9" t="n">
        <v>35324015790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3070</v>
      </c>
      <c r="D2105" s="5" t="n">
        <v>5</v>
      </c>
      <c r="E2105" s="13" t="n">
        <v>0.0016</v>
      </c>
      <c r="F2105" s="7" t="n">
        <v>35305000000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2270</v>
      </c>
      <c r="D2106" s="10" t="n">
        <v>-30</v>
      </c>
      <c r="E2106" s="11" t="n">
        <v>-0.013</v>
      </c>
      <c r="F2106" s="9" t="n">
        <v>35203484610</v>
      </c>
      <c r="G2106" s="10" t="n">
        <v>-2270000</v>
      </c>
      <c r="H2106" s="10" t="n">
        <v>-1000</v>
      </c>
      <c r="I2106" s="12" t="n">
        <v>-6.448225296865008e-05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큐캐피탈 (016600)</t>
        </is>
      </c>
      <c r="B2107" t="inlineStr">
        <is>
          <t>기타 금융업</t>
        </is>
      </c>
      <c r="C2107" s="7" t="n">
        <v>2495</v>
      </c>
      <c r="D2107" s="5" t="n">
        <v>35</v>
      </c>
      <c r="E2107" s="13" t="n">
        <v>0.0142</v>
      </c>
      <c r="F2107" s="7" t="n">
        <v>34834194495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2715</v>
      </c>
      <c r="D2108" s="10" t="n">
        <v>-135</v>
      </c>
      <c r="E2108" s="11" t="n">
        <v>-0.0474</v>
      </c>
      <c r="F2108" s="9" t="n">
        <v>34827349395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그리티 (204020)</t>
        </is>
      </c>
      <c r="B2109" t="inlineStr">
        <is>
          <t>봉제의복 제조업</t>
        </is>
      </c>
      <c r="C2109" s="7" t="n">
        <v>1789</v>
      </c>
      <c r="D2109" s="5" t="n">
        <v>-5</v>
      </c>
      <c r="E2109" s="13" t="n">
        <v>-0.0028</v>
      </c>
      <c r="F2109" s="7" t="n">
        <v>34797538448</v>
      </c>
      <c r="G2109" s="5" t="n">
        <v>-3578000</v>
      </c>
      <c r="H2109" s="5" t="n">
        <v>-2000</v>
      </c>
      <c r="I2109" s="6" t="n">
        <v>-0.0001028233650879304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22150</v>
      </c>
      <c r="D2110" s="10" t="n">
        <v>0</v>
      </c>
      <c r="E2110" s="11" t="n">
        <v>0</v>
      </c>
      <c r="F2110" s="9" t="n">
        <v>34793153550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트윔 (290090)</t>
        </is>
      </c>
      <c r="B2111" t="inlineStr">
        <is>
          <t>소프트웨어 개발 및 공급업</t>
        </is>
      </c>
      <c r="C2111" s="7" t="n">
        <v>4660</v>
      </c>
      <c r="D2111" s="5" t="n">
        <v>-10</v>
      </c>
      <c r="E2111" s="13" t="n">
        <v>-0.0021</v>
      </c>
      <c r="F2111" s="7" t="n">
        <v>34673046880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코아시아씨엠 (196450)</t>
        </is>
      </c>
      <c r="B2112" s="8" t="inlineStr">
        <is>
          <t>사진장비 및 광학기기 제조업</t>
        </is>
      </c>
      <c r="C2112" s="9" t="n">
        <v>3825</v>
      </c>
      <c r="D2112" s="10" t="n">
        <v>-15</v>
      </c>
      <c r="E2112" s="11" t="n">
        <v>-0.0039</v>
      </c>
      <c r="F2112" s="9" t="n">
        <v>34669800000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EG (037370)</t>
        </is>
      </c>
      <c r="B2113" t="inlineStr">
        <is>
          <t>기초 화학물질 제조업</t>
        </is>
      </c>
      <c r="C2113" s="7" t="n">
        <v>4015</v>
      </c>
      <c r="D2113" s="5" t="n">
        <v>-150</v>
      </c>
      <c r="E2113" s="13" t="n">
        <v>-0.036</v>
      </c>
      <c r="F2113" s="7" t="n">
        <v>34629262580</v>
      </c>
      <c r="G2113" s="5" t="n">
        <v>8030000</v>
      </c>
      <c r="H2113" s="5" t="n">
        <v>2000</v>
      </c>
      <c r="I2113" s="6" t="n">
        <v>0.0002318848107564871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누보 (332290)</t>
        </is>
      </c>
      <c r="B2114" s="8" t="inlineStr">
        <is>
          <t>비료, 농약 및 살균, 살충제 제조업</t>
        </is>
      </c>
      <c r="C2114" s="9" t="n">
        <v>4350</v>
      </c>
      <c r="D2114" s="10" t="n">
        <v>-90</v>
      </c>
      <c r="E2114" s="11" t="n">
        <v>-0.0203</v>
      </c>
      <c r="F2114" s="9" t="n">
        <v>34535733150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NHN벅스 (104200)</t>
        </is>
      </c>
      <c r="B2115" t="inlineStr">
        <is>
          <t>기타 정보 서비스업</t>
        </is>
      </c>
      <c r="C2115" s="7" t="n">
        <v>2325</v>
      </c>
      <c r="D2115" s="5" t="n">
        <v>-65</v>
      </c>
      <c r="E2115" s="13" t="n">
        <v>-0.0272</v>
      </c>
      <c r="F2115" s="7" t="n">
        <v>34474053750</v>
      </c>
      <c r="G2115" s="5" t="n">
        <v>-4650000</v>
      </c>
      <c r="H2115" s="5" t="n">
        <v>-2000</v>
      </c>
      <c r="I2115" s="6" t="n">
        <v>-0.0001348840502982623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1200</v>
      </c>
      <c r="D2116" s="10" t="n">
        <v>39</v>
      </c>
      <c r="E2116" s="11" t="n">
        <v>0.0336</v>
      </c>
      <c r="F2116" s="9" t="n">
        <v>34446037200</v>
      </c>
      <c r="G2116" s="10" t="n">
        <v>-1200000</v>
      </c>
      <c r="H2116" s="10" t="n">
        <v>-1000</v>
      </c>
      <c r="I2116" s="12" t="n">
        <v>-3.483709876502137e-05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3825</v>
      </c>
      <c r="D2117" s="5" t="n">
        <v>-15</v>
      </c>
      <c r="E2117" s="13" t="n">
        <v>-0.0039</v>
      </c>
      <c r="F2117" s="7" t="n">
        <v>34405285950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3140</v>
      </c>
      <c r="D2118" s="10" t="n">
        <v>-5</v>
      </c>
      <c r="E2118" s="11" t="n">
        <v>-0.0016</v>
      </c>
      <c r="F2118" s="9" t="n">
        <v>34391273900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YBM넷 (057030)</t>
        </is>
      </c>
      <c r="B2119" t="inlineStr">
        <is>
          <t>교육지원 서비스업</t>
        </is>
      </c>
      <c r="C2119" s="7" t="n">
        <v>2105</v>
      </c>
      <c r="D2119" s="5" t="n">
        <v>0</v>
      </c>
      <c r="E2119" s="13" t="n">
        <v>0</v>
      </c>
      <c r="F2119" s="7" t="n">
        <v>34338227185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2080</v>
      </c>
      <c r="D2120" s="10" t="n">
        <v>15</v>
      </c>
      <c r="E2120" s="11" t="n">
        <v>0.0073</v>
      </c>
      <c r="F2120" s="9" t="n">
        <v>34337305600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3455</v>
      </c>
      <c r="D2121" s="5" t="n">
        <v>-45</v>
      </c>
      <c r="E2121" s="13" t="n">
        <v>-0.0129</v>
      </c>
      <c r="F2121" s="7" t="n">
        <v>34328033525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파인메딕스 (387570)</t>
        </is>
      </c>
      <c r="B2122" s="8" t="inlineStr">
        <is>
          <t>의료용 기기 제조업</t>
        </is>
      </c>
      <c r="C2122" s="9" t="n">
        <v>6100</v>
      </c>
      <c r="D2122" s="10" t="n">
        <v>-200</v>
      </c>
      <c r="E2122" s="11" t="n">
        <v>-0.0317</v>
      </c>
      <c r="F2122" s="9" t="n">
        <v>34317990000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9290</v>
      </c>
      <c r="D2123" s="5" t="n">
        <v>20</v>
      </c>
      <c r="E2123" s="13" t="n">
        <v>0.0022</v>
      </c>
      <c r="F2123" s="7" t="n">
        <v>34273132500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쓰리에이로직스 (177900)</t>
        </is>
      </c>
      <c r="B2124" s="8" t="inlineStr">
        <is>
          <t>반도체 제조업</t>
        </is>
      </c>
      <c r="C2124" s="9" t="n">
        <v>3555</v>
      </c>
      <c r="D2124" s="10" t="n">
        <v>-65</v>
      </c>
      <c r="E2124" s="11" t="n">
        <v>-0.018</v>
      </c>
      <c r="F2124" s="9" t="n">
        <v>34226118000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아이비젼웍스 (469750)</t>
        </is>
      </c>
      <c r="B2125" t="inlineStr">
        <is>
          <t>특수 목적용 기계 제조업</t>
        </is>
      </c>
      <c r="C2125" s="7" t="n">
        <v>991</v>
      </c>
      <c r="D2125" s="5" t="n">
        <v>0</v>
      </c>
      <c r="E2125" s="13" t="n">
        <v>0</v>
      </c>
      <c r="F2125" s="7" t="n">
        <v>34146372671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디와이씨 (310870)</t>
        </is>
      </c>
      <c r="B2126" s="8" t="inlineStr">
        <is>
          <t>자동차 신품 부품 제조업</t>
        </is>
      </c>
      <c r="C2126" s="9" t="n">
        <v>1557</v>
      </c>
      <c r="D2126" s="10" t="n">
        <v>3</v>
      </c>
      <c r="E2126" s="11" t="n">
        <v>0.0019</v>
      </c>
      <c r="F2126" s="9" t="n">
        <v>34133491314</v>
      </c>
      <c r="G2126" s="10" t="n">
        <v>-26469000</v>
      </c>
      <c r="H2126" s="10" t="n">
        <v>-17000</v>
      </c>
      <c r="I2126" s="12" t="n">
        <v>-0.0007754553953038969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인포뱅크 (039290)</t>
        </is>
      </c>
      <c r="B2127" t="inlineStr">
        <is>
          <t>기타 정보 서비스업</t>
        </is>
      </c>
      <c r="C2127" s="7" t="n">
        <v>3920</v>
      </c>
      <c r="D2127" s="5" t="n">
        <v>90</v>
      </c>
      <c r="E2127" s="13" t="n">
        <v>0.0235</v>
      </c>
      <c r="F2127" s="7" t="n">
        <v>34080393760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토마토시스템 (393210)</t>
        </is>
      </c>
      <c r="B2128" s="8" t="inlineStr">
        <is>
          <t>소프트웨어 개발 및 공급업</t>
        </is>
      </c>
      <c r="C2128" s="9" t="n">
        <v>2180</v>
      </c>
      <c r="D2128" s="10" t="n">
        <v>-20</v>
      </c>
      <c r="E2128" s="11" t="n">
        <v>-0.0091</v>
      </c>
      <c r="F2128" s="9" t="n">
        <v>34039705920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모헨즈 (006920)</t>
        </is>
      </c>
      <c r="B2129" t="inlineStr">
        <is>
          <t>시멘트, 석회, 플라스터 및 그 제품 제조업</t>
        </is>
      </c>
      <c r="C2129" s="7" t="n">
        <v>3115</v>
      </c>
      <c r="D2129" s="5" t="n">
        <v>-35</v>
      </c>
      <c r="E2129" s="13" t="n">
        <v>-0.0111</v>
      </c>
      <c r="F2129" s="7" t="n">
        <v>34015800000</v>
      </c>
      <c r="G2129" s="5" t="n">
        <v>18690000</v>
      </c>
      <c r="H2129" s="5" t="n">
        <v>6000</v>
      </c>
      <c r="I2129" s="6" t="n">
        <v>0.0005494505494505495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애드포러스 (397810)</t>
        </is>
      </c>
      <c r="B2130" s="8" t="inlineStr">
        <is>
          <t>광고업</t>
        </is>
      </c>
      <c r="C2130" s="9" t="n">
        <v>6590</v>
      </c>
      <c r="D2130" s="10" t="n">
        <v>60</v>
      </c>
      <c r="E2130" s="11" t="n">
        <v>0.0092</v>
      </c>
      <c r="F2130" s="9" t="n">
        <v>34009474300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한네트 (052600)</t>
        </is>
      </c>
      <c r="B2131" t="inlineStr">
        <is>
          <t>전기 통신업</t>
        </is>
      </c>
      <c r="C2131" s="7" t="n">
        <v>2940</v>
      </c>
      <c r="D2131" s="5" t="n">
        <v>-45</v>
      </c>
      <c r="E2131" s="13" t="n">
        <v>-0.0151</v>
      </c>
      <c r="F2131" s="7" t="n">
        <v>33997278000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옴니시스템 (057540)</t>
        </is>
      </c>
      <c r="B2132" s="8" t="inlineStr">
        <is>
          <t>측정, 시험, 항해, 제어 및 기타 정밀기기 제조업; 광학기기 제외</t>
        </is>
      </c>
      <c r="C2132" s="9" t="n">
        <v>572</v>
      </c>
      <c r="D2132" s="10" t="n">
        <v>-5</v>
      </c>
      <c r="E2132" s="11" t="n">
        <v>-0.008699999999999999</v>
      </c>
      <c r="F2132" s="9" t="n">
        <v>33973521296</v>
      </c>
      <c r="G2132" s="10" t="n">
        <v>-1716000</v>
      </c>
      <c r="H2132" s="10" t="n">
        <v>-3000</v>
      </c>
      <c r="I2132" s="12" t="n">
        <v>-5.050992462774355e-05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시그네틱스 (033170)</t>
        </is>
      </c>
      <c r="B2133" t="inlineStr">
        <is>
          <t>반도체 제조업</t>
        </is>
      </c>
      <c r="C2133" s="7" t="n">
        <v>1969</v>
      </c>
      <c r="D2133" s="5" t="n">
        <v>39</v>
      </c>
      <c r="E2133" s="13" t="n">
        <v>0.0202</v>
      </c>
      <c r="F2133" s="7" t="n">
        <v>33759810447</v>
      </c>
      <c r="G2133" s="5" t="n">
        <v>-3938000</v>
      </c>
      <c r="H2133" s="5" t="n">
        <v>-2000</v>
      </c>
      <c r="I2133" s="6" t="n">
        <v>-0.0001166475743749308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1405</v>
      </c>
      <c r="D2134" s="10" t="n">
        <v>4</v>
      </c>
      <c r="E2134" s="11" t="n">
        <v>0.0029</v>
      </c>
      <c r="F2134" s="9" t="n">
        <v>33622833010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스튜디오미르 (408900)</t>
        </is>
      </c>
      <c r="B2135" t="inlineStr">
        <is>
          <t>영화, 비디오물, 방송프로그램 제작 및 배급업</t>
        </is>
      </c>
      <c r="C2135" s="7" t="n">
        <v>1026</v>
      </c>
      <c r="D2135" s="5" t="n">
        <v>3</v>
      </c>
      <c r="E2135" s="13" t="n">
        <v>0.0029</v>
      </c>
      <c r="F2135" s="7" t="n">
        <v>33604505154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에코글로우 (159910)</t>
        </is>
      </c>
      <c r="B2137" t="inlineStr">
        <is>
          <t>기타 화학제품 제조업</t>
        </is>
      </c>
      <c r="C2137" s="7" t="n">
        <v>3200</v>
      </c>
      <c r="D2137" s="5" t="n">
        <v>50</v>
      </c>
      <c r="E2137" s="13" t="n">
        <v>0.0159</v>
      </c>
      <c r="F2137" s="7" t="n">
        <v>33494710400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1426</v>
      </c>
      <c r="D2138" s="10" t="n">
        <v>-19</v>
      </c>
      <c r="E2138" s="11" t="n">
        <v>-0.0131</v>
      </c>
      <c r="F2138" s="9" t="n">
        <v>33378491802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캡스톤파트너스 (452300)</t>
        </is>
      </c>
      <c r="B2139" t="inlineStr">
        <is>
          <t>기타 금융업</t>
        </is>
      </c>
      <c r="C2139" s="7" t="n">
        <v>2350</v>
      </c>
      <c r="D2139" s="5" t="n">
        <v>-10</v>
      </c>
      <c r="E2139" s="13" t="n">
        <v>-0.0042</v>
      </c>
      <c r="F2139" s="7" t="n">
        <v>33298336750</v>
      </c>
      <c r="G2139" s="5" t="n">
        <v>2350000</v>
      </c>
      <c r="H2139" s="5" t="n">
        <v>1000</v>
      </c>
      <c r="I2139" s="6" t="n">
        <v>7.057409556650003e-05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14470</v>
      </c>
      <c r="D2140" s="10" t="n">
        <v>90</v>
      </c>
      <c r="E2140" s="11" t="n">
        <v>0.0063</v>
      </c>
      <c r="F2140" s="9" t="n">
        <v>33251625900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2160</v>
      </c>
      <c r="D2141" s="5" t="n">
        <v>-10</v>
      </c>
      <c r="E2141" s="13" t="n">
        <v>-0.0046</v>
      </c>
      <c r="F2141" s="7" t="n">
        <v>33248465280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오브젠 (417860)</t>
        </is>
      </c>
      <c r="B2142" s="8" t="inlineStr">
        <is>
          <t>소프트웨어 개발 및 공급업</t>
        </is>
      </c>
      <c r="C2142" s="9" t="n">
        <v>7060</v>
      </c>
      <c r="D2142" s="10" t="n">
        <v>-390</v>
      </c>
      <c r="E2142" s="11" t="n">
        <v>-0.05230000000000001</v>
      </c>
      <c r="F2142" s="9" t="n">
        <v>33230756360</v>
      </c>
      <c r="G2142" s="10" t="n">
        <v>63540000</v>
      </c>
      <c r="H2142" s="10" t="n">
        <v>9000</v>
      </c>
      <c r="I2142" s="12" t="n">
        <v>0.001912084073911822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2335</v>
      </c>
      <c r="D2143" s="5" t="n">
        <v>-20</v>
      </c>
      <c r="E2143" s="13" t="n">
        <v>-0.008500000000000001</v>
      </c>
      <c r="F2143" s="7" t="n">
        <v>33210912815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DH오토리드 (290120)</t>
        </is>
      </c>
      <c r="B2144" s="8" t="inlineStr">
        <is>
          <t>자동차 신품 부품 제조업</t>
        </is>
      </c>
      <c r="C2144" s="9" t="n">
        <v>2095</v>
      </c>
      <c r="D2144" s="10" t="n">
        <v>-35</v>
      </c>
      <c r="E2144" s="11" t="n">
        <v>-0.0164</v>
      </c>
      <c r="F2144" s="9" t="n">
        <v>33153745815</v>
      </c>
      <c r="G2144" s="10" t="n">
        <v>-4190000</v>
      </c>
      <c r="H2144" s="10" t="n">
        <v>-2000</v>
      </c>
      <c r="I2144" s="12" t="n">
        <v>-0.0001263808929277695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루멘스바이오스 (038060)</t>
        </is>
      </c>
      <c r="B2145" t="inlineStr">
        <is>
          <t>반도체 제조업</t>
        </is>
      </c>
      <c r="C2145" s="7" t="n">
        <v>689</v>
      </c>
      <c r="D2145" s="5" t="n">
        <v>0</v>
      </c>
      <c r="E2145" s="13" t="n">
        <v>0</v>
      </c>
      <c r="F2145" s="7" t="n">
        <v>33143014541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솔디펜스 (215090)</t>
        </is>
      </c>
      <c r="B2146" s="8" t="inlineStr">
        <is>
          <t>측정, 시험, 항해, 제어 및 기타 정밀기기 제조업; 광학기기 제외</t>
        </is>
      </c>
      <c r="C2146" s="9" t="n">
        <v>1431</v>
      </c>
      <c r="D2146" s="10" t="n">
        <v>17</v>
      </c>
      <c r="E2146" s="11" t="n">
        <v>0.012</v>
      </c>
      <c r="F2146" s="9" t="n">
        <v>33135750891</v>
      </c>
      <c r="G2146" s="10" t="n">
        <v>8586000</v>
      </c>
      <c r="H2146" s="10" t="n">
        <v>6000</v>
      </c>
      <c r="I2146" s="12" t="n">
        <v>0.0002591159025864129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웰크론 (065950)</t>
        </is>
      </c>
      <c r="B2147" t="inlineStr">
        <is>
          <t>직물직조 및 직물제품 제조업</t>
        </is>
      </c>
      <c r="C2147" s="7" t="n">
        <v>1172</v>
      </c>
      <c r="D2147" s="5" t="n">
        <v>-20</v>
      </c>
      <c r="E2147" s="13" t="n">
        <v>-0.0168</v>
      </c>
      <c r="F2147" s="7" t="n">
        <v>33087085944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1506</v>
      </c>
      <c r="D2148" s="10" t="n">
        <v>-2</v>
      </c>
      <c r="E2148" s="11" t="n">
        <v>-0.0013</v>
      </c>
      <c r="F2148" s="9" t="n">
        <v>33055956036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영흥 (012160)</t>
        </is>
      </c>
      <c r="B2149" t="inlineStr">
        <is>
          <t>1차 철강 제조업</t>
        </is>
      </c>
      <c r="C2149" s="7" t="n">
        <v>2115</v>
      </c>
      <c r="D2149" s="5" t="n">
        <v>-10</v>
      </c>
      <c r="E2149" s="13" t="n">
        <v>-0.004699999999999999</v>
      </c>
      <c r="F2149" s="7" t="n">
        <v>33037786845</v>
      </c>
      <c r="G2149" s="5" t="n">
        <v>2115000</v>
      </c>
      <c r="H2149" s="5" t="n">
        <v>1000</v>
      </c>
      <c r="I2149" s="6" t="n">
        <v>6.401760535361308e-05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지슨 (446840)</t>
        </is>
      </c>
      <c r="B2150" s="8" t="inlineStr">
        <is>
          <t>측정, 시험, 항해, 제어 및 기타 정밀기기 제조업; 광학기기 제외</t>
        </is>
      </c>
      <c r="C2150" s="9" t="n">
        <v>2990</v>
      </c>
      <c r="D2150" s="10" t="n">
        <v>-35</v>
      </c>
      <c r="E2150" s="11" t="n">
        <v>-0.0116</v>
      </c>
      <c r="F2150" s="9" t="n">
        <v>32939681840</v>
      </c>
      <c r="G2150" s="10" t="n">
        <v>-11960000</v>
      </c>
      <c r="H2150" s="10" t="n">
        <v>-4000</v>
      </c>
      <c r="I2150" s="12" t="n">
        <v>-0.0003630879028551054</v>
      </c>
      <c r="J2150" s="10" t="n">
        <v>14950000</v>
      </c>
      <c r="K2150" s="10" t="n">
        <v>5000</v>
      </c>
      <c r="L2150" s="12" t="n">
        <v>0.0004538598785688818</v>
      </c>
      <c r="M2150" s="10" t="n"/>
      <c r="N2150" s="10" t="n"/>
      <c r="O2150" s="12" t="n"/>
    </row>
    <row r="2151">
      <c r="A2151" t="inlineStr">
        <is>
          <t>메타랩스 (090370)</t>
        </is>
      </c>
      <c r="B2151" t="inlineStr">
        <is>
          <t>봉제의복 제조업</t>
        </is>
      </c>
      <c r="C2151" s="7" t="n">
        <v>1203</v>
      </c>
      <c r="D2151" s="5" t="n">
        <v>-5</v>
      </c>
      <c r="E2151" s="13" t="n">
        <v>-0.004099999999999999</v>
      </c>
      <c r="F2151" s="7" t="n">
        <v>32847540867</v>
      </c>
      <c r="G2151" s="5" t="n">
        <v>8421000</v>
      </c>
      <c r="H2151" s="5" t="n">
        <v>7000</v>
      </c>
      <c r="I2151" s="6" t="n">
        <v>0.0002563662233984793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코셈 (360350)</t>
        </is>
      </c>
      <c r="B2152" s="8" t="inlineStr">
        <is>
          <t>측정, 시험, 항해, 제어 및 기타 정밀기기 제조업; 광학기기 제외</t>
        </is>
      </c>
      <c r="C2152" s="9" t="n">
        <v>6020</v>
      </c>
      <c r="D2152" s="10" t="n">
        <v>-40</v>
      </c>
      <c r="E2152" s="11" t="n">
        <v>-0.0066</v>
      </c>
      <c r="F2152" s="9" t="n">
        <v>32736579400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2650</v>
      </c>
      <c r="D2153" s="5" t="n">
        <v>-20</v>
      </c>
      <c r="E2153" s="13" t="n">
        <v>-0.0075</v>
      </c>
      <c r="F2153" s="7" t="n">
        <v>32700167900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픽셀플러스 (087600)</t>
        </is>
      </c>
      <c r="B2154" s="8" t="inlineStr">
        <is>
          <t>전자부품 제조업</t>
        </is>
      </c>
      <c r="C2154" s="9" t="n">
        <v>3995</v>
      </c>
      <c r="D2154" s="10" t="n">
        <v>75</v>
      </c>
      <c r="E2154" s="11" t="n">
        <v>0.0191</v>
      </c>
      <c r="F2154" s="9" t="n">
        <v>32625399210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1177</v>
      </c>
      <c r="D2155" s="5" t="n">
        <v>5</v>
      </c>
      <c r="E2155" s="13" t="n">
        <v>0.0043</v>
      </c>
      <c r="F2155" s="7" t="n">
        <v>32595927452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와이엠 (007530)</t>
        </is>
      </c>
      <c r="B2156" s="8" t="inlineStr">
        <is>
          <t>기타 금속 가공제품 제조업</t>
        </is>
      </c>
      <c r="C2156" s="9" t="n">
        <v>1462</v>
      </c>
      <c r="D2156" s="10" t="n">
        <v>-12</v>
      </c>
      <c r="E2156" s="11" t="n">
        <v>-0.008100000000000001</v>
      </c>
      <c r="F2156" s="9" t="n">
        <v>32535685722</v>
      </c>
      <c r="G2156" s="10" t="n">
        <v>1462000</v>
      </c>
      <c r="H2156" s="10" t="n">
        <v>1000</v>
      </c>
      <c r="I2156" s="12" t="n">
        <v>4.493527545391256e-05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1454</v>
      </c>
      <c r="D2157" s="5" t="n">
        <v>-16</v>
      </c>
      <c r="E2157" s="13" t="n">
        <v>-0.0109</v>
      </c>
      <c r="F2157" s="7" t="n">
        <v>32498444148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한싹 (430690)</t>
        </is>
      </c>
      <c r="B2158" s="8" t="inlineStr">
        <is>
          <t>소프트웨어 개발 및 공급업</t>
        </is>
      </c>
      <c r="C2158" s="9" t="n">
        <v>2980</v>
      </c>
      <c r="D2158" s="10" t="n">
        <v>-100</v>
      </c>
      <c r="E2158" s="11" t="n">
        <v>-0.0325</v>
      </c>
      <c r="F2158" s="9" t="n">
        <v>32468005920</v>
      </c>
      <c r="G2158" s="10" t="n">
        <v>-107280000</v>
      </c>
      <c r="H2158" s="10" t="n">
        <v>-36000</v>
      </c>
      <c r="I2158" s="12" t="n">
        <v>-0.003304175817398028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에이치와이티씨 (148930)</t>
        </is>
      </c>
      <c r="B2159" t="inlineStr">
        <is>
          <t>기타 금속 가공제품 제조업</t>
        </is>
      </c>
      <c r="C2159" s="7" t="n">
        <v>3190</v>
      </c>
      <c r="D2159" s="5" t="n">
        <v>205</v>
      </c>
      <c r="E2159" s="13" t="n">
        <v>0.0687</v>
      </c>
      <c r="F2159" s="7" t="n">
        <v>32458929470</v>
      </c>
      <c r="G2159" s="5" t="n">
        <v>15950000</v>
      </c>
      <c r="H2159" s="5" t="n">
        <v>5000</v>
      </c>
      <c r="I2159" s="6" t="n">
        <v>0.0004913902048045579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진매트릭스 (109820)</t>
        </is>
      </c>
      <c r="B2160" s="8" t="inlineStr">
        <is>
          <t>자연과학 및 공학 연구개발업</t>
        </is>
      </c>
      <c r="C2160" s="9" t="n">
        <v>1590</v>
      </c>
      <c r="D2160" s="10" t="n">
        <v>-19</v>
      </c>
      <c r="E2160" s="11" t="n">
        <v>-0.0118</v>
      </c>
      <c r="F2160" s="9" t="n">
        <v>32425887600</v>
      </c>
      <c r="G2160" s="10" t="n">
        <v>-3180000</v>
      </c>
      <c r="H2160" s="10" t="n">
        <v>-2000</v>
      </c>
      <c r="I2160" s="12" t="n">
        <v>-9.806979038563005e-05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진양폴리 (010640)</t>
        </is>
      </c>
      <c r="B2161" t="inlineStr">
        <is>
          <t>플라스틱제품 제조업</t>
        </is>
      </c>
      <c r="C2161" s="7" t="n">
        <v>1941</v>
      </c>
      <c r="D2161" s="5" t="n">
        <v>26</v>
      </c>
      <c r="E2161" s="13" t="n">
        <v>0.0136</v>
      </c>
      <c r="F2161" s="7" t="n">
        <v>32414700000</v>
      </c>
      <c r="G2161" s="5" t="n">
        <v>3882000</v>
      </c>
      <c r="H2161" s="5" t="n">
        <v>2000</v>
      </c>
      <c r="I2161" s="6" t="n">
        <v>0.0001197604790419162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티비씨 (033830)</t>
        </is>
      </c>
      <c r="B2162" s="8" t="inlineStr">
        <is>
          <t>텔레비전 방송업</t>
        </is>
      </c>
      <c r="C2162" s="9" t="n">
        <v>1714</v>
      </c>
      <c r="D2162" s="10" t="n">
        <v>-6</v>
      </c>
      <c r="E2162" s="11" t="n">
        <v>-0.0035</v>
      </c>
      <c r="F2162" s="9" t="n">
        <v>32406820820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블리츠웨이엔터테인먼트 (369370)</t>
        </is>
      </c>
      <c r="B2163" t="inlineStr">
        <is>
          <t>창작 및 예술관련 서비스업</t>
        </is>
      </c>
      <c r="C2163" s="7" t="n">
        <v>3245</v>
      </c>
      <c r="D2163" s="5" t="n">
        <v>-110</v>
      </c>
      <c r="E2163" s="13" t="n">
        <v>-0.0328</v>
      </c>
      <c r="F2163" s="7" t="n">
        <v>32366869590</v>
      </c>
      <c r="G2163" s="5" t="n">
        <v>-6490000</v>
      </c>
      <c r="H2163" s="5" t="n">
        <v>-2000</v>
      </c>
      <c r="I2163" s="6" t="n">
        <v>-0.0002005136759350103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라온피플 (300120)</t>
        </is>
      </c>
      <c r="B2164" s="8" t="inlineStr">
        <is>
          <t>소프트웨어 개발 및 공급업</t>
        </is>
      </c>
      <c r="C2164" s="9" t="n">
        <v>3260</v>
      </c>
      <c r="D2164" s="10" t="n">
        <v>65</v>
      </c>
      <c r="E2164" s="11" t="n">
        <v>0.0203</v>
      </c>
      <c r="F2164" s="9" t="n">
        <v>32276617780</v>
      </c>
      <c r="G2164" s="10" t="n">
        <v>-16300000</v>
      </c>
      <c r="H2164" s="10" t="n">
        <v>-5000</v>
      </c>
      <c r="I2164" s="12" t="n">
        <v>-0.0005050095431653372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헝셩그룹 (900270)</t>
        </is>
      </c>
      <c r="B2165" t="inlineStr">
        <is>
          <t>기타 금융업</t>
        </is>
      </c>
      <c r="C2165" s="7" t="n">
        <v>3010</v>
      </c>
      <c r="D2165" s="5" t="n">
        <v>-110</v>
      </c>
      <c r="E2165" s="13" t="n">
        <v>-0.0353</v>
      </c>
      <c r="F2165" s="7" t="n">
        <v>32243986880</v>
      </c>
      <c r="G2165" s="5" t="n">
        <v>9030000</v>
      </c>
      <c r="H2165" s="5" t="n">
        <v>3000</v>
      </c>
      <c r="I2165" s="6" t="n">
        <v>0.0002800522166693054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시큐브 (131090)</t>
        </is>
      </c>
      <c r="B2166" s="8" t="inlineStr">
        <is>
          <t>소프트웨어 개발 및 공급업</t>
        </is>
      </c>
      <c r="C2166" s="9" t="n">
        <v>4205</v>
      </c>
      <c r="D2166" s="10" t="n">
        <v>30</v>
      </c>
      <c r="E2166" s="11" t="n">
        <v>0.0072</v>
      </c>
      <c r="F2166" s="9" t="n">
        <v>32202819305</v>
      </c>
      <c r="G2166" s="10" t="n">
        <v>16820000</v>
      </c>
      <c r="H2166" s="10" t="n">
        <v>4000</v>
      </c>
      <c r="I2166" s="12" t="n">
        <v>0.0005223145166481876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한창산업 (079170)</t>
        </is>
      </c>
      <c r="B2167" t="inlineStr">
        <is>
          <t>1차 비철금속 제조업</t>
        </is>
      </c>
      <c r="C2167" s="7" t="n">
        <v>6190</v>
      </c>
      <c r="D2167" s="5" t="n">
        <v>40</v>
      </c>
      <c r="E2167" s="13" t="n">
        <v>0.006500000000000001</v>
      </c>
      <c r="F2167" s="7" t="n">
        <v>32188000000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511</v>
      </c>
      <c r="D2168" s="10" t="n">
        <v>0</v>
      </c>
      <c r="E2168" s="11" t="n">
        <v>0</v>
      </c>
      <c r="F2168" s="9" t="n">
        <v>32164562850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3015</v>
      </c>
      <c r="D2169" s="5" t="n">
        <v>-30</v>
      </c>
      <c r="E2169" s="13" t="n">
        <v>-0.009899999999999999</v>
      </c>
      <c r="F2169" s="7" t="n">
        <v>32156967915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한국큐빅 (021650)</t>
        </is>
      </c>
      <c r="B2170" s="8" t="inlineStr">
        <is>
          <t>플라스틱제품 제조업</t>
        </is>
      </c>
      <c r="C2170" s="9" t="n">
        <v>1965</v>
      </c>
      <c r="D2170" s="10" t="n">
        <v>-10</v>
      </c>
      <c r="E2170" s="11" t="n">
        <v>-0.0051</v>
      </c>
      <c r="F2170" s="9" t="n">
        <v>32128856295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덕신이피씨 (090410)</t>
        </is>
      </c>
      <c r="B2171" t="inlineStr">
        <is>
          <t>구조용 금속제품, 탱크 및 증기발생기 제조업</t>
        </is>
      </c>
      <c r="C2171" s="7" t="n">
        <v>3480</v>
      </c>
      <c r="D2171" s="5" t="n">
        <v>-50</v>
      </c>
      <c r="E2171" s="13" t="n">
        <v>-0.0142</v>
      </c>
      <c r="F2171" s="7" t="n">
        <v>32074530120</v>
      </c>
      <c r="G2171" s="5" t="n">
        <v>-10440000</v>
      </c>
      <c r="H2171" s="5" t="n">
        <v>-3000</v>
      </c>
      <c r="I2171" s="6" t="n">
        <v>-0.0003254919077829347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3970</v>
      </c>
      <c r="D2172" s="10" t="n">
        <v>-55</v>
      </c>
      <c r="E2172" s="11" t="n">
        <v>-0.0137</v>
      </c>
      <c r="F2172" s="9" t="n">
        <v>32065690000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1143</v>
      </c>
      <c r="D2173" s="5" t="n">
        <v>22</v>
      </c>
      <c r="E2173" s="13" t="n">
        <v>0.0196</v>
      </c>
      <c r="F2173" s="7" t="n">
        <v>32004000000</v>
      </c>
      <c r="G2173" s="5" t="n">
        <v>6858000</v>
      </c>
      <c r="H2173" s="5" t="n">
        <v>6000</v>
      </c>
      <c r="I2173" s="6" t="n">
        <v>0.0002142857142857143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넥스턴앤롤코리아 (089140)</t>
        </is>
      </c>
      <c r="B2174" s="8" t="inlineStr">
        <is>
          <t>특수 목적용 기계 제조업</t>
        </is>
      </c>
      <c r="C2174" s="9" t="n">
        <v>2085</v>
      </c>
      <c r="D2174" s="10" t="n">
        <v>35</v>
      </c>
      <c r="E2174" s="11" t="n">
        <v>0.0171</v>
      </c>
      <c r="F2174" s="9" t="n">
        <v>31934347890</v>
      </c>
      <c r="G2174" s="10" t="n">
        <v>4170000</v>
      </c>
      <c r="H2174" s="10" t="n">
        <v>2000</v>
      </c>
      <c r="I2174" s="12" t="n">
        <v>0.0001305804024670816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우리이앤엘하루틴 (153490)</t>
        </is>
      </c>
      <c r="B2175" t="inlineStr">
        <is>
          <t>반도체 제조업</t>
        </is>
      </c>
      <c r="C2175" s="7" t="n">
        <v>3100</v>
      </c>
      <c r="D2175" s="5" t="n">
        <v>30</v>
      </c>
      <c r="E2175" s="13" t="n">
        <v>0.0098</v>
      </c>
      <c r="F2175" s="7" t="n">
        <v>31917600000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팸텍 (271830)</t>
        </is>
      </c>
      <c r="B2176" s="8" t="inlineStr">
        <is>
          <t>특수 목적용 기계 제조업</t>
        </is>
      </c>
      <c r="C2176" s="9" t="n">
        <v>1079</v>
      </c>
      <c r="D2176" s="10" t="n">
        <v>10</v>
      </c>
      <c r="E2176" s="11" t="n">
        <v>0.009399999999999999</v>
      </c>
      <c r="F2176" s="9" t="n">
        <v>31819927958</v>
      </c>
      <c r="G2176" s="10" t="n">
        <v>4316000</v>
      </c>
      <c r="H2176" s="10" t="n">
        <v>4000</v>
      </c>
      <c r="I2176" s="12" t="n">
        <v>0.0001356382706364643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디지캡 (197140)</t>
        </is>
      </c>
      <c r="B2177" t="inlineStr">
        <is>
          <t>소프트웨어 개발 및 공급업</t>
        </is>
      </c>
      <c r="C2177" s="7" t="n">
        <v>2445</v>
      </c>
      <c r="D2177" s="5" t="n">
        <v>5</v>
      </c>
      <c r="E2177" s="13" t="n">
        <v>0.002</v>
      </c>
      <c r="F2177" s="7" t="n">
        <v>31817161530</v>
      </c>
      <c r="G2177" s="5" t="n">
        <v>-2445000</v>
      </c>
      <c r="H2177" s="5" t="n">
        <v>-1000</v>
      </c>
      <c r="I2177" s="6" t="n">
        <v>-7.684532128029839e-05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디와이에이 (002880)</t>
        </is>
      </c>
      <c r="B2178" s="8" t="inlineStr">
        <is>
          <t>자동차 신품 부품 제조업</t>
        </is>
      </c>
      <c r="C2178" s="9" t="n">
        <v>3395</v>
      </c>
      <c r="D2178" s="10" t="n">
        <v>-15</v>
      </c>
      <c r="E2178" s="11" t="n">
        <v>-0.0044</v>
      </c>
      <c r="F2178" s="9" t="n">
        <v>31759542605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이노에이엑스 (296640)</t>
        </is>
      </c>
      <c r="B2179" t="inlineStr">
        <is>
          <t>소프트웨어 개발 및 공급업</t>
        </is>
      </c>
      <c r="C2179" s="7" t="n">
        <v>6110</v>
      </c>
      <c r="D2179" s="5" t="n">
        <v>-40</v>
      </c>
      <c r="E2179" s="13" t="n">
        <v>-0.006500000000000001</v>
      </c>
      <c r="F2179" s="7" t="n">
        <v>31639119720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캠시스 (050110)</t>
        </is>
      </c>
      <c r="B2180" s="8" t="inlineStr">
        <is>
          <t>전자부품 제조업</t>
        </is>
      </c>
      <c r="C2180" s="9" t="n">
        <v>1079</v>
      </c>
      <c r="D2180" s="10" t="n">
        <v>0</v>
      </c>
      <c r="E2180" s="11" t="n">
        <v>0</v>
      </c>
      <c r="F2180" s="9" t="n">
        <v>31533584017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브리지텍 (064480)</t>
        </is>
      </c>
      <c r="B2181" t="inlineStr">
        <is>
          <t>소프트웨어 개발 및 공급업</t>
        </is>
      </c>
      <c r="C2181" s="7" t="n">
        <v>2635</v>
      </c>
      <c r="D2181" s="5" t="n">
        <v>-30</v>
      </c>
      <c r="E2181" s="13" t="n">
        <v>-0.0113</v>
      </c>
      <c r="F2181" s="7" t="n">
        <v>31494837500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NEW (160550)</t>
        </is>
      </c>
      <c r="B2182" s="8" t="inlineStr">
        <is>
          <t>영화, 비디오물, 방송프로그램 제작 및 배급업</t>
        </is>
      </c>
      <c r="C2182" s="9" t="n">
        <v>1128</v>
      </c>
      <c r="D2182" s="10" t="n">
        <v>-18</v>
      </c>
      <c r="E2182" s="11" t="n">
        <v>-0.0157</v>
      </c>
      <c r="F2182" s="9" t="n">
        <v>31478087568</v>
      </c>
      <c r="G2182" s="10" t="n">
        <v>-3384000</v>
      </c>
      <c r="H2182" s="10" t="n">
        <v>-3000</v>
      </c>
      <c r="I2182" s="12" t="n">
        <v>-0.0001075033542838259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파인디앤씨 (049120)</t>
        </is>
      </c>
      <c r="B2183" t="inlineStr">
        <is>
          <t>전자부품 제조업</t>
        </is>
      </c>
      <c r="C2183" s="7" t="n">
        <v>2965</v>
      </c>
      <c r="D2183" s="5" t="n">
        <v>45</v>
      </c>
      <c r="E2183" s="13" t="n">
        <v>0.0154</v>
      </c>
      <c r="F2183" s="7" t="n">
        <v>31433930795</v>
      </c>
      <c r="G2183" s="5" t="n">
        <v>-2965000</v>
      </c>
      <c r="H2183" s="5" t="n">
        <v>-1000</v>
      </c>
      <c r="I2183" s="6" t="n">
        <v>-9.432482432237283e-05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포인트모바일 (318020)</t>
        </is>
      </c>
      <c r="B2184" s="8" t="inlineStr">
        <is>
          <t>컴퓨터 및 주변장치 제조업</t>
        </is>
      </c>
      <c r="C2184" s="9" t="n">
        <v>2555</v>
      </c>
      <c r="D2184" s="10" t="n">
        <v>-75</v>
      </c>
      <c r="E2184" s="11" t="n">
        <v>-0.0285</v>
      </c>
      <c r="F2184" s="9" t="n">
        <v>31429749960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DH오토웨어 (025440)</t>
        </is>
      </c>
      <c r="B2185" t="inlineStr">
        <is>
          <t>영상 및 음향기기 제조업</t>
        </is>
      </c>
      <c r="C2185" s="7" t="n">
        <v>3220</v>
      </c>
      <c r="D2185" s="5" t="n">
        <v>15</v>
      </c>
      <c r="E2185" s="13" t="n">
        <v>0.004699999999999999</v>
      </c>
      <c r="F2185" s="7" t="n">
        <v>31415105680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엠젠솔루션 (032790)</t>
        </is>
      </c>
      <c r="B2186" s="8" t="inlineStr">
        <is>
          <t>기계장비 및 관련 물품 도매업</t>
        </is>
      </c>
      <c r="C2186" s="9" t="n">
        <v>1223</v>
      </c>
      <c r="D2186" s="10" t="n">
        <v>21</v>
      </c>
      <c r="E2186" s="11" t="n">
        <v>0.0175</v>
      </c>
      <c r="F2186" s="9" t="n">
        <v>31406769638</v>
      </c>
      <c r="G2186" s="10" t="n">
        <v>6115000</v>
      </c>
      <c r="H2186" s="10" t="n">
        <v>5000</v>
      </c>
      <c r="I2186" s="12" t="n">
        <v>0.0001947032461626132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우진아이엔에스 (010400)</t>
        </is>
      </c>
      <c r="B2187" t="inlineStr">
        <is>
          <t>건물설비 설치 공사업</t>
        </is>
      </c>
      <c r="C2187" s="7" t="n">
        <v>4100</v>
      </c>
      <c r="D2187" s="5" t="n">
        <v>0</v>
      </c>
      <c r="E2187" s="13" t="n">
        <v>0</v>
      </c>
      <c r="F2187" s="7" t="n">
        <v>31250200000</v>
      </c>
      <c r="G2187" s="5" t="n">
        <v>-4100000</v>
      </c>
      <c r="H2187" s="5" t="n">
        <v>-1000</v>
      </c>
      <c r="I2187" s="6" t="n">
        <v>-0.0001311991603253739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싸이버원 (356890)</t>
        </is>
      </c>
      <c r="B2189" t="inlineStr">
        <is>
          <t>소프트웨어 개발 및 공급업</t>
        </is>
      </c>
      <c r="C2189" s="7" t="n">
        <v>2610</v>
      </c>
      <c r="D2189" s="5" t="n">
        <v>-50</v>
      </c>
      <c r="E2189" s="13" t="n">
        <v>-0.0188</v>
      </c>
      <c r="F2189" s="7" t="n">
        <v>31199483250</v>
      </c>
      <c r="G2189" s="5" t="n">
        <v>7830000</v>
      </c>
      <c r="H2189" s="5" t="n">
        <v>3000</v>
      </c>
      <c r="I2189" s="6" t="n">
        <v>0.0002509656950808632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710</v>
      </c>
      <c r="D2190" s="10" t="n">
        <v>-2</v>
      </c>
      <c r="E2190" s="11" t="n">
        <v>-0.0028</v>
      </c>
      <c r="F2190" s="9" t="n">
        <v>31158509040</v>
      </c>
      <c r="G2190" s="10" t="n">
        <v>-2130000</v>
      </c>
      <c r="H2190" s="10" t="n">
        <v>-3000</v>
      </c>
      <c r="I2190" s="12" t="n">
        <v>-6.836013871092467e-05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화인써키트 (127980)</t>
        </is>
      </c>
      <c r="B2191" t="inlineStr">
        <is>
          <t>전자부품 제조업</t>
        </is>
      </c>
      <c r="C2191" s="7" t="n">
        <v>2630</v>
      </c>
      <c r="D2191" s="5" t="n">
        <v>-25</v>
      </c>
      <c r="E2191" s="13" t="n">
        <v>-0.009399999999999999</v>
      </c>
      <c r="F2191" s="7" t="n">
        <v>31140998920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멤레이비티 (072770)</t>
        </is>
      </c>
      <c r="B2192" s="8" t="inlineStr">
        <is>
          <t>컴퓨터 프로그래밍, 시스템 통합 및 관리업</t>
        </is>
      </c>
      <c r="C2192" s="9" t="n">
        <v>750</v>
      </c>
      <c r="D2192" s="10" t="n">
        <v>-35</v>
      </c>
      <c r="E2192" s="11" t="n">
        <v>-0.0446</v>
      </c>
      <c r="F2192" s="9" t="n">
        <v>31134073500</v>
      </c>
      <c r="G2192" s="10" t="n">
        <v>-6750000</v>
      </c>
      <c r="H2192" s="10" t="n">
        <v>-9000</v>
      </c>
      <c r="I2192" s="12" t="n">
        <v>-0.0002168042675173873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대한방직 (001070)</t>
        </is>
      </c>
      <c r="B2193" t="inlineStr">
        <is>
          <t>직물직조 및 직물제품 제조업</t>
        </is>
      </c>
      <c r="C2193" s="7" t="n">
        <v>5860</v>
      </c>
      <c r="D2193" s="5" t="n">
        <v>-50</v>
      </c>
      <c r="E2193" s="13" t="n">
        <v>-0.008500000000000001</v>
      </c>
      <c r="F2193" s="7" t="n">
        <v>31058000000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TS트릴리온 (317240)</t>
        </is>
      </c>
      <c r="B2194" s="8" t="inlineStr">
        <is>
          <t>기타 화학제품 제조업</t>
        </is>
      </c>
      <c r="C2194" s="9" t="n">
        <v>1064</v>
      </c>
      <c r="D2194" s="10" t="n">
        <v>5</v>
      </c>
      <c r="E2194" s="11" t="n">
        <v>0.004699999999999999</v>
      </c>
      <c r="F2194" s="9" t="n">
        <v>31044020504</v>
      </c>
      <c r="G2194" s="10" t="n">
        <v>-4256000</v>
      </c>
      <c r="H2194" s="10" t="n">
        <v>-4000</v>
      </c>
      <c r="I2194" s="12" t="n">
        <v>-0.0001370956445364935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휴엠앤씨 (263920)</t>
        </is>
      </c>
      <c r="B2195" t="inlineStr">
        <is>
          <t>그외 기타 제품 제조업</t>
        </is>
      </c>
      <c r="C2195" s="7" t="n">
        <v>3160</v>
      </c>
      <c r="D2195" s="5" t="n">
        <v>-80</v>
      </c>
      <c r="E2195" s="13" t="n">
        <v>-0.0247</v>
      </c>
      <c r="F2195" s="7" t="n">
        <v>30996522160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오디텍 (080520)</t>
        </is>
      </c>
      <c r="B2196" s="8" t="inlineStr">
        <is>
          <t>반도체 제조업</t>
        </is>
      </c>
      <c r="C2196" s="9" t="n">
        <v>2735</v>
      </c>
      <c r="D2196" s="10" t="n">
        <v>5</v>
      </c>
      <c r="E2196" s="11" t="n">
        <v>0.0018</v>
      </c>
      <c r="F2196" s="9" t="n">
        <v>30966810495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3770</v>
      </c>
      <c r="D2197" s="5" t="n">
        <v>-40</v>
      </c>
      <c r="E2197" s="13" t="n">
        <v>-0.0105</v>
      </c>
      <c r="F2197" s="7" t="n">
        <v>30945226910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콘텐트리중앙 (036420)</t>
        </is>
      </c>
      <c r="B2198" s="8" t="inlineStr">
        <is>
          <t>영화, 비디오물, 방송프로그램 제작 및 배급업</t>
        </is>
      </c>
      <c r="C2198" s="9" t="n">
        <v>1605</v>
      </c>
      <c r="D2198" s="10" t="n">
        <v>-29</v>
      </c>
      <c r="E2198" s="11" t="n">
        <v>-0.0177</v>
      </c>
      <c r="F2198" s="9" t="n">
        <v>30916004340</v>
      </c>
      <c r="G2198" s="10" t="n">
        <v>-4815000</v>
      </c>
      <c r="H2198" s="10" t="n">
        <v>-3000</v>
      </c>
      <c r="I2198" s="12" t="n">
        <v>-0.0001557445764027862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한익스프레스 (014130)</t>
        </is>
      </c>
      <c r="B2199" t="inlineStr">
        <is>
          <t>도로 화물 운송업</t>
        </is>
      </c>
      <c r="C2199" s="7" t="n">
        <v>2605</v>
      </c>
      <c r="D2199" s="5" t="n">
        <v>-50</v>
      </c>
      <c r="E2199" s="13" t="n">
        <v>-0.0188</v>
      </c>
      <c r="F2199" s="7" t="n">
        <v>30785585215</v>
      </c>
      <c r="G2199" s="5" t="n">
        <v>-2605000</v>
      </c>
      <c r="H2199" s="5" t="n">
        <v>-1000</v>
      </c>
      <c r="I2199" s="6" t="n">
        <v>-8.461752413693721e-05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에코볼트 (097780)</t>
        </is>
      </c>
      <c r="B2200" s="8" t="inlineStr">
        <is>
          <t>자동차 신품 부품 제조업</t>
        </is>
      </c>
      <c r="C2200" s="9" t="n">
        <v>1515</v>
      </c>
      <c r="D2200" s="10" t="n">
        <v>33</v>
      </c>
      <c r="E2200" s="11" t="n">
        <v>0.0223</v>
      </c>
      <c r="F2200" s="9" t="n">
        <v>30744029835</v>
      </c>
      <c r="G2200" s="10" t="n">
        <v>6060000</v>
      </c>
      <c r="H2200" s="10" t="n">
        <v>4000</v>
      </c>
      <c r="I2200" s="12" t="n">
        <v>0.0001971114402543644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대신정보통신 (020180)</t>
        </is>
      </c>
      <c r="B2201" t="inlineStr">
        <is>
          <t>컴퓨터 프로그래밍, 시스템 통합 및 관리업</t>
        </is>
      </c>
      <c r="C2201" s="7" t="n">
        <v>4000</v>
      </c>
      <c r="D2201" s="5" t="n">
        <v>-50</v>
      </c>
      <c r="E2201" s="13" t="n">
        <v>-0.0123</v>
      </c>
      <c r="F2201" s="7" t="n">
        <v>30743132000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파인디지털 (038950)</t>
        </is>
      </c>
      <c r="B2202" s="8" t="inlineStr">
        <is>
          <t>통신 및 방송 장비 제조업</t>
        </is>
      </c>
      <c r="C2202" s="9" t="n">
        <v>3010</v>
      </c>
      <c r="D2202" s="10" t="n">
        <v>5</v>
      </c>
      <c r="E2202" s="11" t="n">
        <v>0.0017</v>
      </c>
      <c r="F2202" s="9" t="n">
        <v>30734402650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소프트캠프 (258790)</t>
        </is>
      </c>
      <c r="B2203" t="inlineStr">
        <is>
          <t>소프트웨어 개발 및 공급업</t>
        </is>
      </c>
      <c r="C2203" s="7" t="n">
        <v>6130</v>
      </c>
      <c r="D2203" s="5" t="n">
        <v>90</v>
      </c>
      <c r="E2203" s="13" t="n">
        <v>0.0149</v>
      </c>
      <c r="F2203" s="7" t="n">
        <v>30639309280</v>
      </c>
      <c r="G2203" s="5" t="n">
        <v>24520000</v>
      </c>
      <c r="H2203" s="5" t="n">
        <v>4000</v>
      </c>
      <c r="I2203" s="6" t="n">
        <v>0.0008002791373631123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1901</v>
      </c>
      <c r="D2204" s="10" t="n">
        <v>0</v>
      </c>
      <c r="E2204" s="11" t="n">
        <v>0</v>
      </c>
      <c r="F2204" s="9" t="n">
        <v>30630868129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4760</v>
      </c>
      <c r="D2205" s="5" t="n">
        <v>5</v>
      </c>
      <c r="E2205" s="13" t="n">
        <v>0.0011</v>
      </c>
      <c r="F2205" s="7" t="n">
        <v>30615301360</v>
      </c>
      <c r="G2205" s="5" t="n">
        <v>-4760000</v>
      </c>
      <c r="H2205" s="5" t="n">
        <v>-1000</v>
      </c>
      <c r="I2205" s="6" t="n">
        <v>-0.0001554778097405604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신화콘텍 (187270)</t>
        </is>
      </c>
      <c r="B2206" s="8" t="inlineStr">
        <is>
          <t>전동기, 발전기 및 전기 변환 · 공급 · 제어 장치 제조업</t>
        </is>
      </c>
      <c r="C2206" s="9" t="n">
        <v>3015</v>
      </c>
      <c r="D2206" s="10" t="n">
        <v>-5</v>
      </c>
      <c r="E2206" s="11" t="n">
        <v>-0.0017</v>
      </c>
      <c r="F2206" s="9" t="n">
        <v>30583692675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한세엠케이 (069640)</t>
        </is>
      </c>
      <c r="B2207" t="inlineStr">
        <is>
          <t>섬유, 의복, 신발 및 가죽제품 소매업</t>
        </is>
      </c>
      <c r="C2207" s="7" t="n">
        <v>1404</v>
      </c>
      <c r="D2207" s="5" t="n">
        <v>-2</v>
      </c>
      <c r="E2207" s="13" t="n">
        <v>-0.0014</v>
      </c>
      <c r="F2207" s="7" t="n">
        <v>30516615324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캐스텍코리아 (071850)</t>
        </is>
      </c>
      <c r="B2208" s="8" t="inlineStr">
        <is>
          <t>자동차 신품 부품 제조업</t>
        </is>
      </c>
      <c r="C2208" s="9" t="n">
        <v>1251</v>
      </c>
      <c r="D2208" s="10" t="n">
        <v>-6</v>
      </c>
      <c r="E2208" s="11" t="n">
        <v>-0.0048</v>
      </c>
      <c r="F2208" s="9" t="n">
        <v>30350433438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한화투자증권우 (003535)</t>
        </is>
      </c>
      <c r="B2209" t="inlineStr">
        <is>
          <t>미분류</t>
        </is>
      </c>
      <c r="C2209" s="7" t="n">
        <v>6320</v>
      </c>
      <c r="D2209" s="5" t="n">
        <v>-300</v>
      </c>
      <c r="E2209" s="13" t="n">
        <v>-0.0453</v>
      </c>
      <c r="F2209" s="7" t="n">
        <v>30336000000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3840</v>
      </c>
      <c r="D2210" s="10" t="n">
        <v>-60</v>
      </c>
      <c r="E2210" s="11" t="n">
        <v>-0.0154</v>
      </c>
      <c r="F2210" s="9" t="n">
        <v>30330643200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5480</v>
      </c>
      <c r="D2211" s="5" t="n">
        <v>-70</v>
      </c>
      <c r="E2211" s="13" t="n">
        <v>-0.0126</v>
      </c>
      <c r="F2211" s="7" t="n">
        <v>30304400000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원일특강 (012620)</t>
        </is>
      </c>
      <c r="B2212" s="8" t="inlineStr">
        <is>
          <t>1차 철강 제조업</t>
        </is>
      </c>
      <c r="C2212" s="9" t="n">
        <v>6880</v>
      </c>
      <c r="D2212" s="10" t="n">
        <v>-50</v>
      </c>
      <c r="E2212" s="11" t="n">
        <v>-0.0072</v>
      </c>
      <c r="F2212" s="9" t="n">
        <v>30272000000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지에프씨생명과학 (388610)</t>
        </is>
      </c>
      <c r="B2214" s="8" t="inlineStr">
        <is>
          <t>기타 화학제품 제조업</t>
        </is>
      </c>
      <c r="C2214" s="9" t="n">
        <v>5670</v>
      </c>
      <c r="D2214" s="10" t="n">
        <v>-10</v>
      </c>
      <c r="E2214" s="11" t="n">
        <v>-0.0018</v>
      </c>
      <c r="F2214" s="9" t="n">
        <v>30194921610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풍강 (093380)</t>
        </is>
      </c>
      <c r="B2215" t="inlineStr">
        <is>
          <t>기타 금속 가공제품 제조업</t>
        </is>
      </c>
      <c r="C2215" s="7" t="n">
        <v>3050</v>
      </c>
      <c r="D2215" s="5" t="n">
        <v>-50</v>
      </c>
      <c r="E2215" s="13" t="n">
        <v>-0.0161</v>
      </c>
      <c r="F2215" s="7" t="n">
        <v>30131904650</v>
      </c>
      <c r="G2215" s="5" t="n">
        <v>-6100000</v>
      </c>
      <c r="H2215" s="5" t="n">
        <v>-2000</v>
      </c>
      <c r="I2215" s="6" t="n">
        <v>-0.0002024432265684871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1966</v>
      </c>
      <c r="D2216" s="10" t="n">
        <v>33</v>
      </c>
      <c r="E2216" s="11" t="n">
        <v>0.0171</v>
      </c>
      <c r="F2216" s="9" t="n">
        <v>30131777108</v>
      </c>
      <c r="G2216" s="10" t="n">
        <v>-1966000</v>
      </c>
      <c r="H2216" s="10" t="n">
        <v>-1000</v>
      </c>
      <c r="I2216" s="12" t="n">
        <v>-6.524673247626095e-05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4075</v>
      </c>
      <c r="D2217" s="5" t="n">
        <v>-50</v>
      </c>
      <c r="E2217" s="13" t="n">
        <v>-0.0121</v>
      </c>
      <c r="F2217" s="7" t="n">
        <v>30067493450</v>
      </c>
      <c r="G2217" s="5" t="n">
        <v>-4075000</v>
      </c>
      <c r="H2217" s="5" t="n">
        <v>-1000</v>
      </c>
      <c r="I2217" s="6" t="n">
        <v>-0.0001355284239697739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플래티어 (367000)</t>
        </is>
      </c>
      <c r="B2218" s="8" t="inlineStr">
        <is>
          <t>소프트웨어 개발 및 공급업</t>
        </is>
      </c>
      <c r="C2218" s="9" t="n">
        <v>3570</v>
      </c>
      <c r="D2218" s="10" t="n">
        <v>80</v>
      </c>
      <c r="E2218" s="11" t="n">
        <v>0.0229</v>
      </c>
      <c r="F2218" s="9" t="n">
        <v>29945898990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미래아이앤지 (007120)</t>
        </is>
      </c>
      <c r="B2219" t="inlineStr">
        <is>
          <t>컴퓨터 프로그래밍, 시스템 통합 및 관리업</t>
        </is>
      </c>
      <c r="C2219" s="7" t="n">
        <v>1095</v>
      </c>
      <c r="D2219" s="5" t="n">
        <v>-1</v>
      </c>
      <c r="E2219" s="13" t="n">
        <v>-0.0009</v>
      </c>
      <c r="F2219" s="7" t="n">
        <v>29918809830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유라클 (088340)</t>
        </is>
      </c>
      <c r="B2220" s="8" t="inlineStr">
        <is>
          <t>소프트웨어 개발 및 공급업</t>
        </is>
      </c>
      <c r="C2220" s="9" t="n">
        <v>6850</v>
      </c>
      <c r="D2220" s="10" t="n">
        <v>-150</v>
      </c>
      <c r="E2220" s="11" t="n">
        <v>-0.0214</v>
      </c>
      <c r="F2220" s="9" t="n">
        <v>29895920800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파인테크닉스 (106240)</t>
        </is>
      </c>
      <c r="B2221" t="inlineStr">
        <is>
          <t>전구 및 조명장치 제조업</t>
        </is>
      </c>
      <c r="C2221" s="7" t="n">
        <v>1121</v>
      </c>
      <c r="D2221" s="5" t="n">
        <v>23</v>
      </c>
      <c r="E2221" s="13" t="n">
        <v>0.0209</v>
      </c>
      <c r="F2221" s="7" t="n">
        <v>29798325594</v>
      </c>
      <c r="G2221" s="5" t="n">
        <v>-4484000</v>
      </c>
      <c r="H2221" s="5" t="n">
        <v>-4000</v>
      </c>
      <c r="I2221" s="6" t="n">
        <v>-0.0001504782537480183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에스프리즘 (288620)</t>
        </is>
      </c>
      <c r="B2222" s="8" t="inlineStr">
        <is>
          <t>전동기, 발전기 및 전기 변환 · 공급 · 제어 장치 제조업</t>
        </is>
      </c>
      <c r="C2222" s="9" t="n">
        <v>4265</v>
      </c>
      <c r="D2222" s="10" t="n">
        <v>55</v>
      </c>
      <c r="E2222" s="11" t="n">
        <v>0.0131</v>
      </c>
      <c r="F2222" s="9" t="n">
        <v>29766782740</v>
      </c>
      <c r="G2222" s="10" t="n">
        <v>25590000</v>
      </c>
      <c r="H2222" s="10" t="n">
        <v>6000</v>
      </c>
      <c r="I2222" s="12" t="n">
        <v>0.0008596830978852368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아이즈비전 (031310)</t>
        </is>
      </c>
      <c r="B2223" t="inlineStr">
        <is>
          <t>전기 통신업</t>
        </is>
      </c>
      <c r="C2223" s="7" t="n">
        <v>1000</v>
      </c>
      <c r="D2223" s="5" t="n">
        <v>1</v>
      </c>
      <c r="E2223" s="13" t="n">
        <v>0.001</v>
      </c>
      <c r="F2223" s="7" t="n">
        <v>29746651000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네오크레마 (311390)</t>
        </is>
      </c>
      <c r="B2224" s="8" t="inlineStr">
        <is>
          <t>기타 식품 제조업</t>
        </is>
      </c>
      <c r="C2224" s="9" t="n">
        <v>2350</v>
      </c>
      <c r="D2224" s="10" t="n">
        <v>-35</v>
      </c>
      <c r="E2224" s="11" t="n">
        <v>-0.0147</v>
      </c>
      <c r="F2224" s="9" t="n">
        <v>29736404150</v>
      </c>
      <c r="G2224" s="10" t="n">
        <v>-4700000</v>
      </c>
      <c r="H2224" s="10" t="n">
        <v>-2000</v>
      </c>
      <c r="I2224" s="12" t="n">
        <v>-0.0001580554251378777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동국알앤에스 (075970)</t>
        </is>
      </c>
      <c r="B2225" t="inlineStr">
        <is>
          <t>기타 비금속 광물제품 제조업</t>
        </is>
      </c>
      <c r="C2225" s="7" t="n">
        <v>1615</v>
      </c>
      <c r="D2225" s="5" t="n">
        <v>0</v>
      </c>
      <c r="E2225" s="13" t="n">
        <v>0</v>
      </c>
      <c r="F2225" s="7" t="n">
        <v>29716000000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이노인스트루먼트 (215790)</t>
        </is>
      </c>
      <c r="B2226" s="8" t="inlineStr">
        <is>
          <t>통신 및 방송 장비 제조업</t>
        </is>
      </c>
      <c r="C2226" s="9" t="n">
        <v>737</v>
      </c>
      <c r="D2226" s="10" t="n">
        <v>80</v>
      </c>
      <c r="E2226" s="11" t="n">
        <v>0.1218</v>
      </c>
      <c r="F2226" s="9" t="n">
        <v>29688680813</v>
      </c>
      <c r="G2226" s="10" t="n">
        <v>597707000</v>
      </c>
      <c r="H2226" s="10" t="n">
        <v>811000</v>
      </c>
      <c r="I2226" s="12" t="n">
        <v>0.02013248765631505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1942</v>
      </c>
      <c r="D2227" s="5" t="n">
        <v>-30</v>
      </c>
      <c r="E2227" s="13" t="n">
        <v>-0.0152</v>
      </c>
      <c r="F2227" s="7" t="n">
        <v>29566950000</v>
      </c>
      <c r="G2227" s="5" t="n">
        <v>-5826000</v>
      </c>
      <c r="H2227" s="5" t="n">
        <v>-3000</v>
      </c>
      <c r="I2227" s="6" t="n">
        <v>-0.0001970443349753695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자비스 (254120)</t>
        </is>
      </c>
      <c r="B2228" s="8" t="inlineStr">
        <is>
          <t>특수 목적용 기계 제조업</t>
        </is>
      </c>
      <c r="C2228" s="9" t="n">
        <v>961</v>
      </c>
      <c r="D2228" s="10" t="n">
        <v>-51</v>
      </c>
      <c r="E2228" s="11" t="n">
        <v>-0.0504</v>
      </c>
      <c r="F2228" s="9" t="n">
        <v>29554853470</v>
      </c>
      <c r="G2228" s="10" t="n">
        <v>4805000</v>
      </c>
      <c r="H2228" s="10" t="n">
        <v>5000</v>
      </c>
      <c r="I2228" s="12" t="n">
        <v>0.0001625790499985856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3020</v>
      </c>
      <c r="D2229" s="5" t="n">
        <v>-5</v>
      </c>
      <c r="E2229" s="13" t="n">
        <v>-0.0017</v>
      </c>
      <c r="F2229" s="7" t="n">
        <v>29494509880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LSK아이로봇 (091970)</t>
        </is>
      </c>
      <c r="B2230" s="8" t="inlineStr">
        <is>
          <t>플라스틱제품 제조업</t>
        </is>
      </c>
      <c r="C2230" s="9" t="n">
        <v>3905</v>
      </c>
      <c r="D2230" s="10" t="n">
        <v>-5</v>
      </c>
      <c r="E2230" s="11" t="n">
        <v>-0.0013</v>
      </c>
      <c r="F2230" s="9" t="n">
        <v>29423315900</v>
      </c>
      <c r="G2230" s="10" t="n">
        <v>-3905000</v>
      </c>
      <c r="H2230" s="10" t="n">
        <v>-1000</v>
      </c>
      <c r="I2230" s="12" t="n">
        <v>-0.0001327178763016306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씨티알모빌리티 (308170)</t>
        </is>
      </c>
      <c r="B2231" t="inlineStr">
        <is>
          <t>자동차 신품 부품 제조업</t>
        </is>
      </c>
      <c r="C2231" s="7" t="n">
        <v>3415</v>
      </c>
      <c r="D2231" s="5" t="n">
        <v>-40</v>
      </c>
      <c r="E2231" s="13" t="n">
        <v>-0.0116</v>
      </c>
      <c r="F2231" s="7" t="n">
        <v>29403150000</v>
      </c>
      <c r="G2231" s="5" t="n">
        <v>-3415000</v>
      </c>
      <c r="H2231" s="5" t="n">
        <v>-1000</v>
      </c>
      <c r="I2231" s="6" t="n">
        <v>-0.000116144018583043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신테카바이오 (226330)</t>
        </is>
      </c>
      <c r="B2232" s="8" t="inlineStr">
        <is>
          <t>소프트웨어 개발 및 공급업</t>
        </is>
      </c>
      <c r="C2232" s="9" t="n">
        <v>1208</v>
      </c>
      <c r="D2232" s="10" t="n">
        <v>-13</v>
      </c>
      <c r="E2232" s="11" t="n">
        <v>-0.0106</v>
      </c>
      <c r="F2232" s="9" t="n">
        <v>29304237800</v>
      </c>
      <c r="G2232" s="10" t="n">
        <v>3624000</v>
      </c>
      <c r="H2232" s="10" t="n">
        <v>3000</v>
      </c>
      <c r="I2232" s="12" t="n">
        <v>0.0001236681201106005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키네마스터 (139670)</t>
        </is>
      </c>
      <c r="B2233" t="inlineStr">
        <is>
          <t>소프트웨어 개발 및 공급업</t>
        </is>
      </c>
      <c r="C2233" s="7" t="n">
        <v>2075</v>
      </c>
      <c r="D2233" s="5" t="n">
        <v>5</v>
      </c>
      <c r="E2233" s="13" t="n">
        <v>0.0024</v>
      </c>
      <c r="F2233" s="7" t="n">
        <v>29296530750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인티큐브 (070590)</t>
        </is>
      </c>
      <c r="B2234" s="8" t="inlineStr">
        <is>
          <t>컴퓨터 프로그래밍, 시스템 통합 및 관리업</t>
        </is>
      </c>
      <c r="C2234" s="9" t="n">
        <v>2110</v>
      </c>
      <c r="D2234" s="10" t="n">
        <v>0</v>
      </c>
      <c r="E2234" s="11" t="n">
        <v>0</v>
      </c>
      <c r="F2234" s="9" t="n">
        <v>29285789310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블루산업개발 (006740)</t>
        </is>
      </c>
      <c r="B2235" t="inlineStr">
        <is>
          <t>골판지, 종이 상자 및 종이용기 제조업</t>
        </is>
      </c>
      <c r="C2235" s="7" t="n">
        <v>4910</v>
      </c>
      <c r="D2235" s="5" t="n">
        <v>-130</v>
      </c>
      <c r="E2235" s="13" t="n">
        <v>-0.0258</v>
      </c>
      <c r="F2235" s="7" t="n">
        <v>29219208690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2620</v>
      </c>
      <c r="D2236" s="10" t="n">
        <v>10</v>
      </c>
      <c r="E2236" s="11" t="n">
        <v>0.0038</v>
      </c>
      <c r="F2236" s="9" t="n">
        <v>29198893920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세니젠 (188260)</t>
        </is>
      </c>
      <c r="B2237" t="inlineStr">
        <is>
          <t>그외 기타 제품 제조업</t>
        </is>
      </c>
      <c r="C2237" s="7" t="n">
        <v>2100</v>
      </c>
      <c r="D2237" s="5" t="n">
        <v>35</v>
      </c>
      <c r="E2237" s="13" t="n">
        <v>0.0169</v>
      </c>
      <c r="F2237" s="7" t="n">
        <v>29192767800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S&amp;K폴리텍 (091340)</t>
        </is>
      </c>
      <c r="B2238" s="8" t="inlineStr">
        <is>
          <t>전자부품 제조업</t>
        </is>
      </c>
      <c r="C2238" s="9" t="n">
        <v>2490</v>
      </c>
      <c r="D2238" s="10" t="n">
        <v>-25</v>
      </c>
      <c r="E2238" s="11" t="n">
        <v>-0.009899999999999999</v>
      </c>
      <c r="F2238" s="9" t="n">
        <v>29142265290</v>
      </c>
      <c r="G2238" s="10" t="n">
        <v>9960000</v>
      </c>
      <c r="H2238" s="10" t="n">
        <v>4000</v>
      </c>
      <c r="I2238" s="12" t="n">
        <v>0.0003417716468121549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꿈비 (407400)</t>
        </is>
      </c>
      <c r="B2239" t="inlineStr">
        <is>
          <t>가구 제조업</t>
        </is>
      </c>
      <c r="C2239" s="7" t="n">
        <v>1991</v>
      </c>
      <c r="D2239" s="5" t="n">
        <v>-14</v>
      </c>
      <c r="E2239" s="13" t="n">
        <v>-0.006999999999999999</v>
      </c>
      <c r="F2239" s="7" t="n">
        <v>29137357194</v>
      </c>
      <c r="G2239" s="5" t="n">
        <v>-9955000</v>
      </c>
      <c r="H2239" s="5" t="n">
        <v>-5000</v>
      </c>
      <c r="I2239" s="6" t="n">
        <v>-0.0003416576161564147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휴림에이텍 (078590)</t>
        </is>
      </c>
      <c r="B2240" s="8" t="inlineStr">
        <is>
          <t>자동차 신품 부품 제조업</t>
        </is>
      </c>
      <c r="C2240" s="9" t="n">
        <v>2915</v>
      </c>
      <c r="D2240" s="10" t="n">
        <v>-45</v>
      </c>
      <c r="E2240" s="11" t="n">
        <v>-0.0152</v>
      </c>
      <c r="F2240" s="9" t="n">
        <v>29115984865</v>
      </c>
      <c r="G2240" s="10" t="n">
        <v>17490000</v>
      </c>
      <c r="H2240" s="10" t="n">
        <v>6000</v>
      </c>
      <c r="I2240" s="12" t="n">
        <v>0.0006007009579478294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에프알텍 (073540)</t>
        </is>
      </c>
      <c r="B2241" t="inlineStr">
        <is>
          <t>통신 및 방송 장비 제조업</t>
        </is>
      </c>
      <c r="C2241" s="7" t="n">
        <v>2550</v>
      </c>
      <c r="D2241" s="5" t="n">
        <v>95</v>
      </c>
      <c r="E2241" s="13" t="n">
        <v>0.0387</v>
      </c>
      <c r="F2241" s="7" t="n">
        <v>29070000000</v>
      </c>
      <c r="G2241" s="5" t="n">
        <v>17850000</v>
      </c>
      <c r="H2241" s="5" t="n">
        <v>7000</v>
      </c>
      <c r="I2241" s="6" t="n">
        <v>0.0006140350877192983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웨이버스 (336060)</t>
        </is>
      </c>
      <c r="B2242" s="8" t="inlineStr">
        <is>
          <t>소프트웨어 개발 및 공급업</t>
        </is>
      </c>
      <c r="C2242" s="9" t="n">
        <v>3010</v>
      </c>
      <c r="D2242" s="10" t="n">
        <v>-10</v>
      </c>
      <c r="E2242" s="11" t="n">
        <v>-0.0033</v>
      </c>
      <c r="F2242" s="9" t="n">
        <v>28989430400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한성기업 (003680)</t>
        </is>
      </c>
      <c r="B2243" t="inlineStr">
        <is>
          <t>수산물 가공 및 저장 처리업</t>
        </is>
      </c>
      <c r="C2243" s="7" t="n">
        <v>4660</v>
      </c>
      <c r="D2243" s="5" t="n">
        <v>-20</v>
      </c>
      <c r="E2243" s="13" t="n">
        <v>-0.0043</v>
      </c>
      <c r="F2243" s="7" t="n">
        <v>28936339900</v>
      </c>
      <c r="G2243" s="5" t="n">
        <v>41940000</v>
      </c>
      <c r="H2243" s="5" t="n">
        <v>9000</v>
      </c>
      <c r="I2243" s="6" t="n">
        <v>0.001449388559331928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동일제강 (002690)</t>
        </is>
      </c>
      <c r="B2244" s="8" t="inlineStr">
        <is>
          <t>1차 철강 제조업</t>
        </is>
      </c>
      <c r="C2244" s="9" t="n">
        <v>1425</v>
      </c>
      <c r="D2244" s="10" t="n">
        <v>25</v>
      </c>
      <c r="E2244" s="11" t="n">
        <v>0.0179</v>
      </c>
      <c r="F2244" s="9" t="n">
        <v>28928013000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카스 (016920)</t>
        </is>
      </c>
      <c r="B2245" t="inlineStr">
        <is>
          <t>기계장비 및 관련 물품 도매업</t>
        </is>
      </c>
      <c r="C2245" s="7" t="n">
        <v>1121</v>
      </c>
      <c r="D2245" s="5" t="n">
        <v>-22</v>
      </c>
      <c r="E2245" s="13" t="n">
        <v>-0.0192</v>
      </c>
      <c r="F2245" s="7" t="n">
        <v>28808278572</v>
      </c>
      <c r="G2245" s="5" t="n">
        <v>-4484000</v>
      </c>
      <c r="H2245" s="5" t="n">
        <v>-4000</v>
      </c>
      <c r="I2245" s="6" t="n">
        <v>-0.0001556497028724997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파라텍 (033540)</t>
        </is>
      </c>
      <c r="B2246" s="8" t="inlineStr">
        <is>
          <t>특수 목적용 기계 제조업</t>
        </is>
      </c>
      <c r="C2246" s="9" t="n">
        <v>2755</v>
      </c>
      <c r="D2246" s="10" t="n">
        <v>-35</v>
      </c>
      <c r="E2246" s="11" t="n">
        <v>-0.0125</v>
      </c>
      <c r="F2246" s="9" t="n">
        <v>28787727830</v>
      </c>
      <c r="G2246" s="10" t="n">
        <v>-8265000</v>
      </c>
      <c r="H2246" s="10" t="n">
        <v>-3000</v>
      </c>
      <c r="I2246" s="12" t="n">
        <v>-0.0002871015055028745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에스코넥 (096630)</t>
        </is>
      </c>
      <c r="B2247" t="inlineStr">
        <is>
          <t>통신 및 방송 장비 제조업</t>
        </is>
      </c>
      <c r="C2247" s="7" t="n">
        <v>1811</v>
      </c>
      <c r="D2247" s="5" t="n">
        <v>7</v>
      </c>
      <c r="E2247" s="13" t="n">
        <v>0.0039</v>
      </c>
      <c r="F2247" s="7" t="n">
        <v>28752020953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메타케어 (118000)</t>
        </is>
      </c>
      <c r="B2248" s="8" t="inlineStr">
        <is>
          <t>기계장비 및 관련 물품 도매업</t>
        </is>
      </c>
      <c r="C2248" s="9" t="n">
        <v>1303</v>
      </c>
      <c r="D2248" s="10" t="n">
        <v>19</v>
      </c>
      <c r="E2248" s="11" t="n">
        <v>0.0148</v>
      </c>
      <c r="F2248" s="9" t="n">
        <v>28738687855</v>
      </c>
      <c r="G2248" s="10" t="n">
        <v>-2606000</v>
      </c>
      <c r="H2248" s="10" t="n">
        <v>-2000</v>
      </c>
      <c r="I2248" s="12" t="n">
        <v>-9.067915741833719e-05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진양화학 (051630)</t>
        </is>
      </c>
      <c r="B2249" t="inlineStr">
        <is>
          <t>플라스틱제품 제조업</t>
        </is>
      </c>
      <c r="C2249" s="7" t="n">
        <v>1354</v>
      </c>
      <c r="D2249" s="5" t="n">
        <v>-13</v>
      </c>
      <c r="E2249" s="13" t="n">
        <v>-0.0095</v>
      </c>
      <c r="F2249" s="7" t="n">
        <v>28704800000</v>
      </c>
      <c r="G2249" s="5" t="n">
        <v>-2708000</v>
      </c>
      <c r="H2249" s="5" t="n">
        <v>-2000</v>
      </c>
      <c r="I2249" s="6" t="n">
        <v>-9.433962264150943e-05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1894</v>
      </c>
      <c r="D2250" s="10" t="n">
        <v>-6</v>
      </c>
      <c r="E2250" s="11" t="n">
        <v>-0.0032</v>
      </c>
      <c r="F2250" s="9" t="n">
        <v>28686321342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하이드로리튬 (101670)</t>
        </is>
      </c>
      <c r="B2251" t="inlineStr">
        <is>
          <t>구조용 금속제품, 탱크 및 증기발생기 제조업</t>
        </is>
      </c>
      <c r="C2251" s="7" t="n">
        <v>505</v>
      </c>
      <c r="D2251" s="5" t="n">
        <v>15</v>
      </c>
      <c r="E2251" s="13" t="n">
        <v>0.0306</v>
      </c>
      <c r="F2251" s="7" t="n">
        <v>28672479435</v>
      </c>
      <c r="G2251" s="5" t="n">
        <v>86355000</v>
      </c>
      <c r="H2251" s="5" t="n">
        <v>171000</v>
      </c>
      <c r="I2251" s="6" t="n">
        <v>0.003011773020738065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2235</v>
      </c>
      <c r="D2252" s="10" t="n">
        <v>-20</v>
      </c>
      <c r="E2252" s="11" t="n">
        <v>-0.0089</v>
      </c>
      <c r="F2252" s="9" t="n">
        <v>28668657900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닷밀 (464580)</t>
        </is>
      </c>
      <c r="B2253" t="inlineStr">
        <is>
          <t>영화, 비디오물, 방송프로그램 제작 및 배급업</t>
        </is>
      </c>
      <c r="C2253" s="7" t="n">
        <v>1557</v>
      </c>
      <c r="D2253" s="5" t="n">
        <v>-31</v>
      </c>
      <c r="E2253" s="13" t="n">
        <v>-0.0195</v>
      </c>
      <c r="F2253" s="7" t="n">
        <v>28658280573</v>
      </c>
      <c r="G2253" s="5" t="n">
        <v>-3114000</v>
      </c>
      <c r="H2253" s="5" t="n">
        <v>-2000</v>
      </c>
      <c r="I2253" s="6" t="n">
        <v>-0.0001086596940827571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아이퀘스트 (262840)</t>
        </is>
      </c>
      <c r="B2254" s="8" t="inlineStr">
        <is>
          <t>소프트웨어 개발 및 공급업</t>
        </is>
      </c>
      <c r="C2254" s="9" t="n">
        <v>2710</v>
      </c>
      <c r="D2254" s="10" t="n">
        <v>15</v>
      </c>
      <c r="E2254" s="11" t="n">
        <v>0.005600000000000001</v>
      </c>
      <c r="F2254" s="9" t="n">
        <v>28636439920</v>
      </c>
      <c r="G2254" s="10" t="n">
        <v>-5420000</v>
      </c>
      <c r="H2254" s="10" t="n">
        <v>-2000</v>
      </c>
      <c r="I2254" s="12" t="n">
        <v>-0.0001892693370803615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진도 (088790)</t>
        </is>
      </c>
      <c r="B2255" t="inlineStr">
        <is>
          <t>기타 전문 도매업</t>
        </is>
      </c>
      <c r="C2255" s="7" t="n">
        <v>2295</v>
      </c>
      <c r="D2255" s="5" t="n">
        <v>-15</v>
      </c>
      <c r="E2255" s="13" t="n">
        <v>-0.006500000000000001</v>
      </c>
      <c r="F2255" s="7" t="n">
        <v>28567572480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3600</v>
      </c>
      <c r="D2256" s="10" t="n">
        <v>-35</v>
      </c>
      <c r="E2256" s="11" t="n">
        <v>-0.009599999999999999</v>
      </c>
      <c r="F2256" s="9" t="n">
        <v>28545616800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아이지넷 (462980)</t>
        </is>
      </c>
      <c r="B2257" t="inlineStr">
        <is>
          <t>기타 정보 서비스업</t>
        </is>
      </c>
      <c r="C2257" s="7" t="n">
        <v>1563</v>
      </c>
      <c r="D2257" s="5" t="n">
        <v>-36</v>
      </c>
      <c r="E2257" s="13" t="n">
        <v>-0.0225</v>
      </c>
      <c r="F2257" s="7" t="n">
        <v>28500425031</v>
      </c>
      <c r="G2257" s="5" t="n">
        <v>-18756000</v>
      </c>
      <c r="H2257" s="5" t="n">
        <v>-12000</v>
      </c>
      <c r="I2257" s="6" t="n">
        <v>-0.0006580954487380115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폴라리스우노 (114630)</t>
        </is>
      </c>
      <c r="B2258" s="8" t="inlineStr">
        <is>
          <t>화학섬유 제조업</t>
        </is>
      </c>
      <c r="C2258" s="9" t="n">
        <v>1652</v>
      </c>
      <c r="D2258" s="10" t="n">
        <v>-55</v>
      </c>
      <c r="E2258" s="11" t="n">
        <v>-0.0322</v>
      </c>
      <c r="F2258" s="9" t="n">
        <v>28472629696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제이엔비 (452160)</t>
        </is>
      </c>
      <c r="B2259" t="inlineStr">
        <is>
          <t>특수 목적용 기계 제조업</t>
        </is>
      </c>
      <c r="C2259" s="7" t="n">
        <v>2960</v>
      </c>
      <c r="D2259" s="5" t="n">
        <v>-20</v>
      </c>
      <c r="E2259" s="13" t="n">
        <v>-0.0067</v>
      </c>
      <c r="F2259" s="7" t="n">
        <v>28467879920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에코캡 (128540)</t>
        </is>
      </c>
      <c r="B2260" s="8" t="inlineStr">
        <is>
          <t>자동차 신품 부품 제조업</t>
        </is>
      </c>
      <c r="C2260" s="9" t="n">
        <v>1066</v>
      </c>
      <c r="D2260" s="10" t="n">
        <v>-4</v>
      </c>
      <c r="E2260" s="11" t="n">
        <v>-0.0037</v>
      </c>
      <c r="F2260" s="9" t="n">
        <v>28452030360</v>
      </c>
      <c r="G2260" s="10" t="n">
        <v>-3198000</v>
      </c>
      <c r="H2260" s="10" t="n">
        <v>-3000</v>
      </c>
      <c r="I2260" s="12" t="n">
        <v>-0.0001123997113575413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휴네시온 (290270)</t>
        </is>
      </c>
      <c r="B2261" t="inlineStr">
        <is>
          <t>소프트웨어 개발 및 공급업</t>
        </is>
      </c>
      <c r="C2261" s="7" t="n">
        <v>2960</v>
      </c>
      <c r="D2261" s="5" t="n">
        <v>70</v>
      </c>
      <c r="E2261" s="13" t="n">
        <v>0.0242</v>
      </c>
      <c r="F2261" s="7" t="n">
        <v>28438709120</v>
      </c>
      <c r="G2261" s="5" t="n">
        <v>-2960000</v>
      </c>
      <c r="H2261" s="5" t="n">
        <v>-1000</v>
      </c>
      <c r="I2261" s="6" t="n">
        <v>-0.0001040834866136146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케이씨티 (089150)</t>
        </is>
      </c>
      <c r="B2262" s="8" t="inlineStr">
        <is>
          <t>컴퓨터 프로그래밍, 시스템 통합 및 관리업</t>
        </is>
      </c>
      <c r="C2262" s="9" t="n">
        <v>1658</v>
      </c>
      <c r="D2262" s="10" t="n">
        <v>-70</v>
      </c>
      <c r="E2262" s="11" t="n">
        <v>-0.0405</v>
      </c>
      <c r="F2262" s="9" t="n">
        <v>28434700000</v>
      </c>
      <c r="G2262" s="10" t="n">
        <v>-11606000</v>
      </c>
      <c r="H2262" s="10" t="n">
        <v>-7000</v>
      </c>
      <c r="I2262" s="12" t="n">
        <v>-0.0004081632653061225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마스턴프리미어리츠 (357430)</t>
        </is>
      </c>
      <c r="B2263" t="inlineStr">
        <is>
          <t>부동산 임대 및 공급업</t>
        </is>
      </c>
      <c r="C2263" s="7" t="n">
        <v>932</v>
      </c>
      <c r="D2263" s="5" t="n">
        <v>-17</v>
      </c>
      <c r="E2263" s="13" t="n">
        <v>-0.0179</v>
      </c>
      <c r="F2263" s="7" t="n">
        <v>28430946124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링크드 (193250)</t>
        </is>
      </c>
      <c r="B2264" s="8" t="inlineStr">
        <is>
          <t>전자부품 제조업</t>
        </is>
      </c>
      <c r="C2264" s="9" t="n">
        <v>2120</v>
      </c>
      <c r="D2264" s="10" t="n">
        <v>40</v>
      </c>
      <c r="E2264" s="11" t="n">
        <v>0.0192</v>
      </c>
      <c r="F2264" s="9" t="n">
        <v>28342137960</v>
      </c>
      <c r="G2264" s="10" t="n">
        <v>12720000</v>
      </c>
      <c r="H2264" s="10" t="n">
        <v>6000</v>
      </c>
      <c r="I2264" s="12" t="n">
        <v>0.0004488017106526003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성우테크론 (045300)</t>
        </is>
      </c>
      <c r="B2265" t="inlineStr">
        <is>
          <t>전자부품 제조업</t>
        </is>
      </c>
      <c r="C2265" s="7" t="n">
        <v>2685</v>
      </c>
      <c r="D2265" s="5" t="n">
        <v>-20</v>
      </c>
      <c r="E2265" s="13" t="n">
        <v>-0.0074</v>
      </c>
      <c r="F2265" s="7" t="n">
        <v>28318727220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와토스코리아 (079000)</t>
        </is>
      </c>
      <c r="B2266" s="8" t="inlineStr">
        <is>
          <t>플라스틱제품 제조업</t>
        </is>
      </c>
      <c r="C2266" s="9" t="n">
        <v>3925</v>
      </c>
      <c r="D2266" s="10" t="n">
        <v>-15</v>
      </c>
      <c r="E2266" s="11" t="n">
        <v>-0.0038</v>
      </c>
      <c r="F2266" s="9" t="n">
        <v>28260000000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모비릭스 (348030)</t>
        </is>
      </c>
      <c r="B2267" t="inlineStr">
        <is>
          <t>소프트웨어 개발 및 공급업</t>
        </is>
      </c>
      <c r="C2267" s="7" t="n">
        <v>2940</v>
      </c>
      <c r="D2267" s="5" t="n">
        <v>40</v>
      </c>
      <c r="E2267" s="13" t="n">
        <v>0.0138</v>
      </c>
      <c r="F2267" s="7" t="n">
        <v>28235172000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엔비티 (236810)</t>
        </is>
      </c>
      <c r="B2268" s="8" t="inlineStr">
        <is>
          <t>광고업</t>
        </is>
      </c>
      <c r="C2268" s="9" t="n">
        <v>1661</v>
      </c>
      <c r="D2268" s="10" t="n">
        <v>-22</v>
      </c>
      <c r="E2268" s="11" t="n">
        <v>-0.0131</v>
      </c>
      <c r="F2268" s="9" t="n">
        <v>28196182586</v>
      </c>
      <c r="G2268" s="10" t="n">
        <v>-3322000</v>
      </c>
      <c r="H2268" s="10" t="n">
        <v>-2000</v>
      </c>
      <c r="I2268" s="12" t="n">
        <v>-0.0001178173672931684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인스웨이브 (450520)</t>
        </is>
      </c>
      <c r="B2270" s="8" t="inlineStr">
        <is>
          <t>소프트웨어 개발 및 공급업</t>
        </is>
      </c>
      <c r="C2270" s="9" t="n">
        <v>1917</v>
      </c>
      <c r="D2270" s="10" t="n">
        <v>13</v>
      </c>
      <c r="E2270" s="11" t="n">
        <v>0.0068</v>
      </c>
      <c r="F2270" s="9" t="n">
        <v>28188676026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엠아이큐브솔루션 (373170)</t>
        </is>
      </c>
      <c r="B2271" t="inlineStr">
        <is>
          <t>소프트웨어 개발 및 공급업</t>
        </is>
      </c>
      <c r="C2271" s="7" t="n">
        <v>1863</v>
      </c>
      <c r="D2271" s="5" t="n">
        <v>-44</v>
      </c>
      <c r="E2271" s="13" t="n">
        <v>-0.0231</v>
      </c>
      <c r="F2271" s="7" t="n">
        <v>28156990770</v>
      </c>
      <c r="G2271" s="5" t="n">
        <v>14904000</v>
      </c>
      <c r="H2271" s="5" t="n">
        <v>8000</v>
      </c>
      <c r="I2271" s="6" t="n">
        <v>0.0005293179275350524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5220</v>
      </c>
      <c r="D2272" s="10" t="n">
        <v>-30</v>
      </c>
      <c r="E2272" s="11" t="n">
        <v>-0.005699999999999999</v>
      </c>
      <c r="F2272" s="9" t="n">
        <v>28146840300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부스타 (008470)</t>
        </is>
      </c>
      <c r="B2273" t="inlineStr">
        <is>
          <t>구조용 금속제품, 탱크 및 증기발생기 제조업</t>
        </is>
      </c>
      <c r="C2273" s="7" t="n">
        <v>1674</v>
      </c>
      <c r="D2273" s="5" t="n">
        <v>7</v>
      </c>
      <c r="E2273" s="13" t="n">
        <v>0.0042</v>
      </c>
      <c r="F2273" s="7" t="n">
        <v>28139270400</v>
      </c>
      <c r="G2273" s="5" t="n">
        <v>1674000</v>
      </c>
      <c r="H2273" s="5" t="n">
        <v>1000</v>
      </c>
      <c r="I2273" s="6" t="n">
        <v>5.948981534361317e-05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코퍼스코리아 (322780)</t>
        </is>
      </c>
      <c r="B2274" s="8" t="inlineStr">
        <is>
          <t>영화, 비디오물, 방송프로그램 제작 및 배급업</t>
        </is>
      </c>
      <c r="C2274" s="9" t="n">
        <v>1874</v>
      </c>
      <c r="D2274" s="10" t="n">
        <v>-17</v>
      </c>
      <c r="E2274" s="11" t="n">
        <v>-0.009000000000000001</v>
      </c>
      <c r="F2274" s="9" t="n">
        <v>28126985936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코디 (080530)</t>
        </is>
      </c>
      <c r="B2275" t="inlineStr">
        <is>
          <t>기타 화학제품 제조업</t>
        </is>
      </c>
      <c r="C2275" s="7" t="n">
        <v>2540</v>
      </c>
      <c r="D2275" s="5" t="n">
        <v>40</v>
      </c>
      <c r="E2275" s="13" t="n">
        <v>0.016</v>
      </c>
      <c r="F2275" s="7" t="n">
        <v>28122077360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한일화학 (007770)</t>
        </is>
      </c>
      <c r="B2276" s="8" t="inlineStr">
        <is>
          <t>기초 화학물질 제조업</t>
        </is>
      </c>
      <c r="C2276" s="9" t="n">
        <v>8010</v>
      </c>
      <c r="D2276" s="10" t="n">
        <v>-60</v>
      </c>
      <c r="E2276" s="11" t="n">
        <v>-0.0074</v>
      </c>
      <c r="F2276" s="9" t="n">
        <v>28115100000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체시스 (033250)</t>
        </is>
      </c>
      <c r="B2277" t="inlineStr">
        <is>
          <t>자동차 신품 부품 제조업</t>
        </is>
      </c>
      <c r="C2277" s="7" t="n">
        <v>4390</v>
      </c>
      <c r="D2277" s="5" t="n">
        <v>190</v>
      </c>
      <c r="E2277" s="13" t="n">
        <v>0.0452</v>
      </c>
      <c r="F2277" s="7" t="n">
        <v>28096000000</v>
      </c>
      <c r="G2277" s="5" t="n">
        <v>-8780000</v>
      </c>
      <c r="H2277" s="5" t="n">
        <v>-2000</v>
      </c>
      <c r="I2277" s="6" t="n">
        <v>-0.0003125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한주라이트메탈 (198940)</t>
        </is>
      </c>
      <c r="B2278" s="8" t="inlineStr">
        <is>
          <t>1차 비철금속 제조업</t>
        </is>
      </c>
      <c r="C2278" s="9" t="n">
        <v>1411</v>
      </c>
      <c r="D2278" s="10" t="n">
        <v>-49</v>
      </c>
      <c r="E2278" s="11" t="n">
        <v>-0.0336</v>
      </c>
      <c r="F2278" s="9" t="n">
        <v>28092671360</v>
      </c>
      <c r="G2278" s="10" t="n">
        <v>-26809000</v>
      </c>
      <c r="H2278" s="10" t="n">
        <v>-19000</v>
      </c>
      <c r="I2278" s="12" t="n">
        <v>-0.0009543058278954643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이씨에스 (067010)</t>
        </is>
      </c>
      <c r="B2279" t="inlineStr">
        <is>
          <t>컴퓨터 프로그래밍, 시스템 통합 및 관리업</t>
        </is>
      </c>
      <c r="C2279" s="7" t="n">
        <v>2580</v>
      </c>
      <c r="D2279" s="5" t="n">
        <v>0</v>
      </c>
      <c r="E2279" s="13" t="n">
        <v>0</v>
      </c>
      <c r="F2279" s="7" t="n">
        <v>28092330000</v>
      </c>
      <c r="G2279" s="5" t="n">
        <v>-5160000</v>
      </c>
      <c r="H2279" s="5" t="n">
        <v>-2000</v>
      </c>
      <c r="I2279" s="6" t="n">
        <v>-0.0001836800293888047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씨유메디칼 (115480)</t>
        </is>
      </c>
      <c r="B2280" s="8" t="inlineStr">
        <is>
          <t>의료용 기기 제조업</t>
        </is>
      </c>
      <c r="C2280" s="9" t="n">
        <v>2315</v>
      </c>
      <c r="D2280" s="10" t="n">
        <v>-55</v>
      </c>
      <c r="E2280" s="11" t="n">
        <v>-0.0232</v>
      </c>
      <c r="F2280" s="9" t="n">
        <v>28069168965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에이아이코리아 (364950)</t>
        </is>
      </c>
      <c r="B2281" t="inlineStr">
        <is>
          <t>특수 목적용 기계 제조업</t>
        </is>
      </c>
      <c r="C2281" s="7" t="n">
        <v>3375</v>
      </c>
      <c r="D2281" s="5" t="n">
        <v>0</v>
      </c>
      <c r="E2281" s="13" t="n">
        <v>0</v>
      </c>
      <c r="F2281" s="7" t="n">
        <v>28000501875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오에스피 (368970)</t>
        </is>
      </c>
      <c r="B2282" s="8" t="inlineStr">
        <is>
          <t>동물용 사료 및 조제식품 제조업</t>
        </is>
      </c>
      <c r="C2282" s="9" t="n">
        <v>2490</v>
      </c>
      <c r="D2282" s="10" t="n">
        <v>-20</v>
      </c>
      <c r="E2282" s="11" t="n">
        <v>-0.008</v>
      </c>
      <c r="F2282" s="9" t="n">
        <v>27986897820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손오공 (066910)</t>
        </is>
      </c>
      <c r="B2283" t="inlineStr">
        <is>
          <t>기타 전문 도매업</t>
        </is>
      </c>
      <c r="C2283" s="7" t="n">
        <v>1815</v>
      </c>
      <c r="D2283" s="5" t="n">
        <v>-19</v>
      </c>
      <c r="E2283" s="13" t="n">
        <v>-0.0104</v>
      </c>
      <c r="F2283" s="7" t="n">
        <v>27926737080</v>
      </c>
      <c r="G2283" s="5" t="n">
        <v>-3630000</v>
      </c>
      <c r="H2283" s="5" t="n">
        <v>-2000</v>
      </c>
      <c r="I2283" s="6" t="n">
        <v>-0.0001299829618333629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13990</v>
      </c>
      <c r="D2284" s="10" t="n">
        <v>-590</v>
      </c>
      <c r="E2284" s="11" t="n">
        <v>-0.0405</v>
      </c>
      <c r="F2284" s="9" t="n">
        <v>27857307700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에코심플렉스 (038870)</t>
        </is>
      </c>
      <c r="B2285" t="inlineStr">
        <is>
          <t>사업시설 유지·관리 서비스업</t>
        </is>
      </c>
      <c r="C2285" s="7" t="n">
        <v>1986</v>
      </c>
      <c r="D2285" s="5" t="n">
        <v>33</v>
      </c>
      <c r="E2285" s="13" t="n">
        <v>0.0169</v>
      </c>
      <c r="F2285" s="7" t="n">
        <v>27833688714</v>
      </c>
      <c r="G2285" s="5" t="n">
        <v>-5958000</v>
      </c>
      <c r="H2285" s="5" t="n">
        <v>-3000</v>
      </c>
      <c r="I2285" s="6" t="n">
        <v>-0.0002140571471219767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신원종합개발 (017000)</t>
        </is>
      </c>
      <c r="B2286" s="8" t="inlineStr">
        <is>
          <t>건물 건설업</t>
        </is>
      </c>
      <c r="C2286" s="9" t="n">
        <v>2377</v>
      </c>
      <c r="D2286" s="10" t="n">
        <v>7</v>
      </c>
      <c r="E2286" s="11" t="n">
        <v>0.003</v>
      </c>
      <c r="F2286" s="9" t="n">
        <v>27734900179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앱토크롬 (109960)</t>
        </is>
      </c>
      <c r="B2287" t="inlineStr">
        <is>
          <t>기타 전문 도매업</t>
        </is>
      </c>
      <c r="C2287" s="7" t="n">
        <v>1830</v>
      </c>
      <c r="D2287" s="5" t="n">
        <v>4</v>
      </c>
      <c r="E2287" s="13" t="n">
        <v>0.0022</v>
      </c>
      <c r="F2287" s="7" t="n">
        <v>27691986390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이노테나 (333050)</t>
        </is>
      </c>
      <c r="B2288" s="8" t="inlineStr">
        <is>
          <t>소프트웨어 개발 및 공급업</t>
        </is>
      </c>
      <c r="C2288" s="9" t="n">
        <v>5620</v>
      </c>
      <c r="D2288" s="10" t="n">
        <v>-90</v>
      </c>
      <c r="E2288" s="11" t="n">
        <v>-0.0158</v>
      </c>
      <c r="F2288" s="9" t="n">
        <v>27675240400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광진실업 (026910)</t>
        </is>
      </c>
      <c r="B2289" t="inlineStr">
        <is>
          <t>1차 철강 제조업</t>
        </is>
      </c>
      <c r="C2289" s="7" t="n">
        <v>3490</v>
      </c>
      <c r="D2289" s="5" t="n">
        <v>125</v>
      </c>
      <c r="E2289" s="13" t="n">
        <v>0.0371</v>
      </c>
      <c r="F2289" s="7" t="n">
        <v>27669857740</v>
      </c>
      <c r="G2289" s="5" t="n">
        <v>-3490000</v>
      </c>
      <c r="H2289" s="5" t="n">
        <v>-1000</v>
      </c>
      <c r="I2289" s="6" t="n">
        <v>-0.000126130030475538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2310</v>
      </c>
      <c r="D2290" s="10" t="n">
        <v>-30</v>
      </c>
      <c r="E2290" s="11" t="n">
        <v>-0.0128</v>
      </c>
      <c r="F2290" s="9" t="n">
        <v>27552608160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1718</v>
      </c>
      <c r="D2291" s="5" t="n">
        <v>-6</v>
      </c>
      <c r="E2291" s="13" t="n">
        <v>-0.0035</v>
      </c>
      <c r="F2291" s="7" t="n">
        <v>27450204000</v>
      </c>
      <c r="G2291" s="5" t="n">
        <v>-1718000</v>
      </c>
      <c r="H2291" s="5" t="n">
        <v>-1000</v>
      </c>
      <c r="I2291" s="6" t="n">
        <v>-6.258605582676179e-05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포메탈 (119500)</t>
        </is>
      </c>
      <c r="B2292" s="8" t="inlineStr">
        <is>
          <t>기타 금속 가공제품 제조업</t>
        </is>
      </c>
      <c r="C2292" s="9" t="n">
        <v>2315</v>
      </c>
      <c r="D2292" s="10" t="n">
        <v>-75</v>
      </c>
      <c r="E2292" s="11" t="n">
        <v>-0.0314</v>
      </c>
      <c r="F2292" s="9" t="n">
        <v>27426342080</v>
      </c>
      <c r="G2292" s="10" t="n">
        <v>-4630000</v>
      </c>
      <c r="H2292" s="10" t="n">
        <v>-2000</v>
      </c>
      <c r="I2292" s="12" t="n">
        <v>-0.0001688158044005553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GMI벤처 (019570)</t>
        </is>
      </c>
      <c r="B2293" t="inlineStr">
        <is>
          <t>신탁업 및 집합투자업</t>
        </is>
      </c>
      <c r="C2293" s="7" t="n">
        <v>2865</v>
      </c>
      <c r="D2293" s="5" t="n">
        <v>-15</v>
      </c>
      <c r="E2293" s="13" t="n">
        <v>-0.0052</v>
      </c>
      <c r="F2293" s="7" t="n">
        <v>27346436460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2135</v>
      </c>
      <c r="D2294" s="10" t="n">
        <v>30</v>
      </c>
      <c r="E2294" s="11" t="n">
        <v>0.0143</v>
      </c>
      <c r="F2294" s="9" t="n">
        <v>27345795225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2825</v>
      </c>
      <c r="D2295" s="5" t="n">
        <v>15</v>
      </c>
      <c r="E2295" s="13" t="n">
        <v>0.0053</v>
      </c>
      <c r="F2295" s="7" t="n">
        <v>27261250000</v>
      </c>
      <c r="G2295" s="5" t="n">
        <v>-45200000</v>
      </c>
      <c r="H2295" s="5" t="n">
        <v>-16000</v>
      </c>
      <c r="I2295" s="6" t="n">
        <v>-0.001658031088082902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누리플랜 (069140)</t>
        </is>
      </c>
      <c r="B2296" s="8" t="inlineStr">
        <is>
          <t>구조용 금속제품, 탱크 및 증기발생기 제조업</t>
        </is>
      </c>
      <c r="C2296" s="9" t="n">
        <v>1800</v>
      </c>
      <c r="D2296" s="10" t="n">
        <v>53</v>
      </c>
      <c r="E2296" s="11" t="n">
        <v>0.0303</v>
      </c>
      <c r="F2296" s="9" t="n">
        <v>27172447200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대한과학 (131220)</t>
        </is>
      </c>
      <c r="B2297" t="inlineStr">
        <is>
          <t>기계장비 및 관련 물품 도매업</t>
        </is>
      </c>
      <c r="C2297" s="7" t="n">
        <v>3645</v>
      </c>
      <c r="D2297" s="5" t="n">
        <v>5</v>
      </c>
      <c r="E2297" s="13" t="n">
        <v>0.0014</v>
      </c>
      <c r="F2297" s="7" t="n">
        <v>27171616050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뷰티스킨 (406820)</t>
        </is>
      </c>
      <c r="B2298" s="8" t="inlineStr">
        <is>
          <t>기타 화학제품 제조업</t>
        </is>
      </c>
      <c r="C2298" s="9" t="n">
        <v>1921</v>
      </c>
      <c r="D2298" s="10" t="n">
        <v>-35</v>
      </c>
      <c r="E2298" s="11" t="n">
        <v>-0.0179</v>
      </c>
      <c r="F2298" s="9" t="n">
        <v>27155557597</v>
      </c>
      <c r="G2298" s="10" t="n">
        <v>23052000</v>
      </c>
      <c r="H2298" s="10" t="n">
        <v>12000</v>
      </c>
      <c r="I2298" s="12" t="n">
        <v>0.0008488870065605524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모비데이즈 (363260)</t>
        </is>
      </c>
      <c r="B2299" t="inlineStr">
        <is>
          <t>광고업</t>
        </is>
      </c>
      <c r="C2299" s="7" t="n">
        <v>4220</v>
      </c>
      <c r="D2299" s="5" t="n">
        <v>50</v>
      </c>
      <c r="E2299" s="13" t="n">
        <v>0.012</v>
      </c>
      <c r="F2299" s="7" t="n">
        <v>27146217660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1414</v>
      </c>
      <c r="D2300" s="10" t="n">
        <v>-33</v>
      </c>
      <c r="E2300" s="11" t="n">
        <v>-0.0228</v>
      </c>
      <c r="F2300" s="9" t="n">
        <v>27134689694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1009</v>
      </c>
      <c r="D2301" s="5" t="n">
        <v>6</v>
      </c>
      <c r="E2301" s="13" t="n">
        <v>0.006</v>
      </c>
      <c r="F2301" s="7" t="n">
        <v>27113831856</v>
      </c>
      <c r="G2301" s="5" t="n">
        <v>-5045000</v>
      </c>
      <c r="H2301" s="5" t="n">
        <v>-5000</v>
      </c>
      <c r="I2301" s="6" t="n">
        <v>-0.0001860673927165184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이삭엔지니어링 (351330)</t>
        </is>
      </c>
      <c r="B2302" s="8" t="inlineStr">
        <is>
          <t>컴퓨터 프로그래밍, 시스템 통합 및 관리업</t>
        </is>
      </c>
      <c r="C2302" s="9" t="n">
        <v>3270</v>
      </c>
      <c r="D2302" s="10" t="n">
        <v>-55</v>
      </c>
      <c r="E2302" s="11" t="n">
        <v>-0.0165</v>
      </c>
      <c r="F2302" s="9" t="n">
        <v>27103460400</v>
      </c>
      <c r="G2302" s="10" t="n">
        <v>-6540000</v>
      </c>
      <c r="H2302" s="10" t="n">
        <v>-2000</v>
      </c>
      <c r="I2302" s="12" t="n">
        <v>-0.0002412976019844315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아틀라스링크 (297570)</t>
        </is>
      </c>
      <c r="B2303" t="inlineStr">
        <is>
          <t>통신 및 방송 장비 제조업</t>
        </is>
      </c>
      <c r="C2303" s="7" t="n">
        <v>3910</v>
      </c>
      <c r="D2303" s="5" t="n">
        <v>-185</v>
      </c>
      <c r="E2303" s="13" t="n">
        <v>-0.0452</v>
      </c>
      <c r="F2303" s="7" t="n">
        <v>27073790130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엠에프씨 (432980)</t>
        </is>
      </c>
      <c r="B2304" s="8" t="inlineStr">
        <is>
          <t>기초 의약물질 제조업</t>
        </is>
      </c>
      <c r="C2304" s="9" t="n">
        <v>3145</v>
      </c>
      <c r="D2304" s="10" t="n">
        <v>725</v>
      </c>
      <c r="E2304" s="11" t="n">
        <v>0.2996</v>
      </c>
      <c r="F2304" s="9" t="n">
        <v>27021028590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알엔투테크놀로지 (148250)</t>
        </is>
      </c>
      <c r="B2305" t="inlineStr">
        <is>
          <t>전자부품 제조업</t>
        </is>
      </c>
      <c r="C2305" s="7" t="n">
        <v>1980</v>
      </c>
      <c r="D2305" s="5" t="n">
        <v>-80</v>
      </c>
      <c r="E2305" s="13" t="n">
        <v>-0.0388</v>
      </c>
      <c r="F2305" s="7" t="n">
        <v>26949193920</v>
      </c>
      <c r="G2305" s="5" t="n">
        <v>-17820000</v>
      </c>
      <c r="H2305" s="5" t="n">
        <v>-9000</v>
      </c>
      <c r="I2305" s="6" t="n">
        <v>-0.0006612442677469146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SG글로벌 (001380)</t>
        </is>
      </c>
      <c r="B2306" s="8" t="inlineStr">
        <is>
          <t>자동차 신품 부품 제조업</t>
        </is>
      </c>
      <c r="C2306" s="9" t="n">
        <v>1196</v>
      </c>
      <c r="D2306" s="10" t="n">
        <v>-24</v>
      </c>
      <c r="E2306" s="11" t="n">
        <v>-0.0197</v>
      </c>
      <c r="F2306" s="9" t="n">
        <v>26888556916</v>
      </c>
      <c r="G2306" s="10" t="n">
        <v>-14352000</v>
      </c>
      <c r="H2306" s="10" t="n">
        <v>-12000</v>
      </c>
      <c r="I2306" s="12" t="n">
        <v>-0.0005337586559530036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GH신소재 (130500)</t>
        </is>
      </c>
      <c r="B2307" t="inlineStr">
        <is>
          <t>기타 섬유제품 제조업</t>
        </is>
      </c>
      <c r="C2307" s="7" t="n">
        <v>1845</v>
      </c>
      <c r="D2307" s="5" t="n">
        <v>-4</v>
      </c>
      <c r="E2307" s="13" t="n">
        <v>-0.0022</v>
      </c>
      <c r="F2307" s="7" t="n">
        <v>26835620940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코아스 (071950)</t>
        </is>
      </c>
      <c r="B2308" s="8" t="inlineStr">
        <is>
          <t>가구 제조업</t>
        </is>
      </c>
      <c r="C2308" s="9" t="n">
        <v>1854</v>
      </c>
      <c r="D2308" s="10" t="n">
        <v>65</v>
      </c>
      <c r="E2308" s="11" t="n">
        <v>0.0363</v>
      </c>
      <c r="F2308" s="9" t="n">
        <v>26807347530</v>
      </c>
      <c r="G2308" s="10" t="n">
        <v>-1854000</v>
      </c>
      <c r="H2308" s="10" t="n">
        <v>-1000</v>
      </c>
      <c r="I2308" s="12" t="n">
        <v>-6.916014342430543e-05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청보 (013720)</t>
        </is>
      </c>
      <c r="B2309" t="inlineStr">
        <is>
          <t>자동차 신품 부품 제조업</t>
        </is>
      </c>
      <c r="C2309" s="7" t="n">
        <v>2200</v>
      </c>
      <c r="D2309" s="5" t="n">
        <v>-65</v>
      </c>
      <c r="E2309" s="13" t="n">
        <v>-0.0287</v>
      </c>
      <c r="F2309" s="7" t="n">
        <v>26764381600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엔텔스 (069410)</t>
        </is>
      </c>
      <c r="B2310" s="8" t="inlineStr">
        <is>
          <t>소프트웨어 개발 및 공급업</t>
        </is>
      </c>
      <c r="C2310" s="9" t="n">
        <v>2610</v>
      </c>
      <c r="D2310" s="10" t="n">
        <v>-40</v>
      </c>
      <c r="E2310" s="11" t="n">
        <v>-0.0151</v>
      </c>
      <c r="F2310" s="9" t="n">
        <v>26738990640</v>
      </c>
      <c r="G2310" s="10" t="n">
        <v>-5220000</v>
      </c>
      <c r="H2310" s="10" t="n">
        <v>-2000</v>
      </c>
      <c r="I2310" s="12" t="n">
        <v>-0.0001952205328271135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2945</v>
      </c>
      <c r="D2311" s="5" t="n">
        <v>-15</v>
      </c>
      <c r="E2311" s="13" t="n">
        <v>-0.0051</v>
      </c>
      <c r="F2311" s="7" t="n">
        <v>26596654290</v>
      </c>
      <c r="G2311" s="5" t="n">
        <v>-2945000</v>
      </c>
      <c r="H2311" s="5" t="n">
        <v>-1000</v>
      </c>
      <c r="I2311" s="6" t="n">
        <v>-0.0001107282129507275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알톤 (123750)</t>
        </is>
      </c>
      <c r="B2313" t="inlineStr">
        <is>
          <t>그외 기타 운송장비 제조업</t>
        </is>
      </c>
      <c r="C2313" s="7" t="n">
        <v>1906</v>
      </c>
      <c r="D2313" s="5" t="n">
        <v>176</v>
      </c>
      <c r="E2313" s="13" t="n">
        <v>0.1017</v>
      </c>
      <c r="F2313" s="7" t="n">
        <v>26339507654</v>
      </c>
      <c r="G2313" s="5" t="n">
        <v>-64804000</v>
      </c>
      <c r="H2313" s="5" t="n">
        <v>-34000</v>
      </c>
      <c r="I2313" s="6" t="n">
        <v>-0.002460334523001559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에이루트 (096690)</t>
        </is>
      </c>
      <c r="B2314" s="8" t="inlineStr">
        <is>
          <t>컴퓨터 및 주변장치 제조업</t>
        </is>
      </c>
      <c r="C2314" s="9" t="n">
        <v>6540</v>
      </c>
      <c r="D2314" s="10" t="n">
        <v>-110</v>
      </c>
      <c r="E2314" s="11" t="n">
        <v>-0.0165</v>
      </c>
      <c r="F2314" s="9" t="n">
        <v>26309386680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차이커뮤니케이션 (351870)</t>
        </is>
      </c>
      <c r="B2315" t="inlineStr">
        <is>
          <t>광고업</t>
        </is>
      </c>
      <c r="C2315" s="7" t="n">
        <v>2355</v>
      </c>
      <c r="D2315" s="5" t="n">
        <v>-130</v>
      </c>
      <c r="E2315" s="13" t="n">
        <v>-0.05230000000000001</v>
      </c>
      <c r="F2315" s="7" t="n">
        <v>26283311910</v>
      </c>
      <c r="G2315" s="5" t="n">
        <v>-2355000</v>
      </c>
      <c r="H2315" s="5" t="n">
        <v>-1000</v>
      </c>
      <c r="I2315" s="6" t="n">
        <v>-8.960058032503864e-05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3835</v>
      </c>
      <c r="D2316" s="10" t="n">
        <v>-45</v>
      </c>
      <c r="E2316" s="11" t="n">
        <v>-0.0116</v>
      </c>
      <c r="F2316" s="9" t="n">
        <v>26279548425</v>
      </c>
      <c r="G2316" s="10" t="n">
        <v>-11505000</v>
      </c>
      <c r="H2316" s="10" t="n">
        <v>-3000</v>
      </c>
      <c r="I2316" s="12" t="n">
        <v>-0.0004377929108193951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우양 (103840)</t>
        </is>
      </c>
      <c r="B2317" t="inlineStr">
        <is>
          <t>과실, 채소 가공 및 저장 처리업</t>
        </is>
      </c>
      <c r="C2317" s="7" t="n">
        <v>1601</v>
      </c>
      <c r="D2317" s="5" t="n">
        <v>-3</v>
      </c>
      <c r="E2317" s="13" t="n">
        <v>-0.0019</v>
      </c>
      <c r="F2317" s="7" t="n">
        <v>26202651228</v>
      </c>
      <c r="G2317" s="5" t="n">
        <v>-4803000</v>
      </c>
      <c r="H2317" s="5" t="n">
        <v>-3000</v>
      </c>
      <c r="I2317" s="6" t="n">
        <v>-0.0001833020620015559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메이슨캐피탈 (021880)</t>
        </is>
      </c>
      <c r="B2318" s="8" t="inlineStr">
        <is>
          <t>기타 금융업</t>
        </is>
      </c>
      <c r="C2318" s="9" t="n">
        <v>1234</v>
      </c>
      <c r="D2318" s="10" t="n">
        <v>-12</v>
      </c>
      <c r="E2318" s="11" t="n">
        <v>-0.009599999999999999</v>
      </c>
      <c r="F2318" s="9" t="n">
        <v>26183554960</v>
      </c>
      <c r="G2318" s="10" t="n">
        <v>-2468000</v>
      </c>
      <c r="H2318" s="10" t="n">
        <v>-2000</v>
      </c>
      <c r="I2318" s="12" t="n">
        <v>-9.425763628240342e-05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1608</v>
      </c>
      <c r="D2319" s="5" t="n">
        <v>-32</v>
      </c>
      <c r="E2319" s="13" t="n">
        <v>-0.0195</v>
      </c>
      <c r="F2319" s="7" t="n">
        <v>26148014424</v>
      </c>
      <c r="G2319" s="5" t="n">
        <v>-6432000</v>
      </c>
      <c r="H2319" s="5" t="n">
        <v>-4000</v>
      </c>
      <c r="I2319" s="6" t="n">
        <v>-0.0002459842608200636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3010</v>
      </c>
      <c r="D2320" s="10" t="n">
        <v>-30</v>
      </c>
      <c r="E2320" s="11" t="n">
        <v>-0.009899999999999999</v>
      </c>
      <c r="F2320" s="9" t="n">
        <v>26136432000</v>
      </c>
      <c r="G2320" s="10" t="n">
        <v>-3010000</v>
      </c>
      <c r="H2320" s="10" t="n">
        <v>-1000</v>
      </c>
      <c r="I2320" s="12" t="n">
        <v>-0.000115164916159941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신진에스엠 (138070)</t>
        </is>
      </c>
      <c r="B2321" t="inlineStr">
        <is>
          <t>기타 금속 가공제품 제조업</t>
        </is>
      </c>
      <c r="C2321" s="7" t="n">
        <v>1493</v>
      </c>
      <c r="D2321" s="5" t="n">
        <v>-9</v>
      </c>
      <c r="E2321" s="13" t="n">
        <v>-0.006</v>
      </c>
      <c r="F2321" s="7" t="n">
        <v>26132283572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엣지파운드리 (105550)</t>
        </is>
      </c>
      <c r="B2322" s="8" t="inlineStr">
        <is>
          <t>전자부품 제조업</t>
        </is>
      </c>
      <c r="C2322" s="9" t="n">
        <v>1666</v>
      </c>
      <c r="D2322" s="10" t="n">
        <v>-67</v>
      </c>
      <c r="E2322" s="11" t="n">
        <v>-0.0387</v>
      </c>
      <c r="F2322" s="9" t="n">
        <v>26091909060</v>
      </c>
      <c r="G2322" s="10" t="n">
        <v>-1666000</v>
      </c>
      <c r="H2322" s="10" t="n">
        <v>-1000</v>
      </c>
      <c r="I2322" s="12" t="n">
        <v>-6.385121135325619e-05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한빛소프트 (047080)</t>
        </is>
      </c>
      <c r="B2323" t="inlineStr">
        <is>
          <t>소프트웨어 개발 및 공급업</t>
        </is>
      </c>
      <c r="C2323" s="7" t="n">
        <v>1051</v>
      </c>
      <c r="D2323" s="5" t="n">
        <v>-38</v>
      </c>
      <c r="E2323" s="13" t="n">
        <v>-0.0349</v>
      </c>
      <c r="F2323" s="7" t="n">
        <v>26088302462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NE능률 (053290)</t>
        </is>
      </c>
      <c r="B2324" s="8" t="inlineStr">
        <is>
          <t>서적, 잡지 및 기타 인쇄물 출판업</t>
        </is>
      </c>
      <c r="C2324" s="9" t="n">
        <v>1574</v>
      </c>
      <c r="D2324" s="10" t="n">
        <v>16</v>
      </c>
      <c r="E2324" s="11" t="n">
        <v>0.0103</v>
      </c>
      <c r="F2324" s="9" t="n">
        <v>26012407218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5450</v>
      </c>
      <c r="D2325" s="5" t="n">
        <v>0</v>
      </c>
      <c r="E2325" s="13" t="n">
        <v>0</v>
      </c>
      <c r="F2325" s="7" t="n">
        <v>25992412500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CSA 코스믹 (083660)</t>
        </is>
      </c>
      <c r="B2326" s="8" t="inlineStr">
        <is>
          <t>기타 화학제품 제조업</t>
        </is>
      </c>
      <c r="C2326" s="9" t="n">
        <v>1491</v>
      </c>
      <c r="D2326" s="10" t="n">
        <v>5</v>
      </c>
      <c r="E2326" s="11" t="n">
        <v>0.0034</v>
      </c>
      <c r="F2326" s="9" t="n">
        <v>25979421069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1079</v>
      </c>
      <c r="D2327" s="5" t="n">
        <v>-16</v>
      </c>
      <c r="E2327" s="13" t="n">
        <v>-0.0146</v>
      </c>
      <c r="F2327" s="7" t="n">
        <v>25912827005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케이바이오랩스 (038530)</t>
        </is>
      </c>
      <c r="B2328" s="8" t="inlineStr">
        <is>
          <t>생활용품 도매업</t>
        </is>
      </c>
      <c r="C2328" s="9" t="n">
        <v>999</v>
      </c>
      <c r="D2328" s="10" t="n">
        <v>0</v>
      </c>
      <c r="E2328" s="11" t="n">
        <v>0</v>
      </c>
      <c r="F2328" s="9" t="n">
        <v>25864231878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1164</v>
      </c>
      <c r="D2329" s="5" t="n">
        <v>22</v>
      </c>
      <c r="E2329" s="13" t="n">
        <v>0.0193</v>
      </c>
      <c r="F2329" s="7" t="n">
        <v>25768050000</v>
      </c>
      <c r="G2329" s="5" t="n">
        <v>-3492000</v>
      </c>
      <c r="H2329" s="5" t="n">
        <v>-3000</v>
      </c>
      <c r="I2329" s="6" t="n">
        <v>-0.0001355166572557877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809</v>
      </c>
      <c r="D2330" s="10" t="n">
        <v>-6</v>
      </c>
      <c r="E2330" s="11" t="n">
        <v>-0.0074</v>
      </c>
      <c r="F2330" s="9" t="n">
        <v>25758016352</v>
      </c>
      <c r="G2330" s="10" t="n">
        <v>-1618000</v>
      </c>
      <c r="H2330" s="10" t="n">
        <v>-2000</v>
      </c>
      <c r="I2330" s="12" t="n">
        <v>-6.281539610383737e-05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삼진엘앤디 (054090)</t>
        </is>
      </c>
      <c r="B2331" t="inlineStr">
        <is>
          <t>그외 기타 제품 제조업</t>
        </is>
      </c>
      <c r="C2331" s="7" t="n">
        <v>1032</v>
      </c>
      <c r="D2331" s="5" t="n">
        <v>-5</v>
      </c>
      <c r="E2331" s="13" t="n">
        <v>-0.0048</v>
      </c>
      <c r="F2331" s="7" t="n">
        <v>25757927424</v>
      </c>
      <c r="G2331" s="5" t="n">
        <v>-2064000</v>
      </c>
      <c r="H2331" s="5" t="n">
        <v>-2000</v>
      </c>
      <c r="I2331" s="6" t="n">
        <v>-8.01306706873032e-05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파라택시스이더리움 (290560)</t>
        </is>
      </c>
      <c r="B2332" s="8" t="inlineStr">
        <is>
          <t>소프트웨어 개발 및 공급업</t>
        </is>
      </c>
      <c r="C2332" s="9" t="n">
        <v>1150</v>
      </c>
      <c r="D2332" s="10" t="n">
        <v>-91</v>
      </c>
      <c r="E2332" s="11" t="n">
        <v>-0.0733</v>
      </c>
      <c r="F2332" s="9" t="n">
        <v>25717139500</v>
      </c>
      <c r="G2332" s="10" t="n">
        <v>-2300000</v>
      </c>
      <c r="H2332" s="10" t="n">
        <v>-2000</v>
      </c>
      <c r="I2332" s="12" t="n">
        <v>-8.943451895184532e-05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1301</v>
      </c>
      <c r="D2333" s="5" t="n">
        <v>16</v>
      </c>
      <c r="E2333" s="13" t="n">
        <v>0.0125</v>
      </c>
      <c r="F2333" s="7" t="n">
        <v>25629700000</v>
      </c>
      <c r="G2333" s="5" t="n">
        <v>-1301000</v>
      </c>
      <c r="H2333" s="5" t="n">
        <v>-1000</v>
      </c>
      <c r="I2333" s="6" t="n">
        <v>-5.076142131979695e-05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2265</v>
      </c>
      <c r="D2334" s="10" t="n">
        <v>15</v>
      </c>
      <c r="E2334" s="11" t="n">
        <v>0.0067</v>
      </c>
      <c r="F2334" s="9" t="n">
        <v>25622214540</v>
      </c>
      <c r="G2334" s="10" t="n">
        <v>-2265000</v>
      </c>
      <c r="H2334" s="10" t="n">
        <v>-1000</v>
      </c>
      <c r="I2334" s="12" t="n">
        <v>-8.839985304408428e-05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티사이언티픽 (057680)</t>
        </is>
      </c>
      <c r="B2335" t="inlineStr">
        <is>
          <t>소프트웨어 개발 및 공급업</t>
        </is>
      </c>
      <c r="C2335" s="7" t="n">
        <v>1622</v>
      </c>
      <c r="D2335" s="5" t="n">
        <v>-110</v>
      </c>
      <c r="E2335" s="13" t="n">
        <v>-0.0635</v>
      </c>
      <c r="F2335" s="7" t="n">
        <v>25616098398</v>
      </c>
      <c r="G2335" s="5" t="n">
        <v>-4866000</v>
      </c>
      <c r="H2335" s="5" t="n">
        <v>-3000</v>
      </c>
      <c r="I2335" s="6" t="n">
        <v>-0.0001899586706920175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1302</v>
      </c>
      <c r="D2336" s="10" t="n">
        <v>-3</v>
      </c>
      <c r="E2336" s="11" t="n">
        <v>-0.0023</v>
      </c>
      <c r="F2336" s="9" t="n">
        <v>25594446486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3935</v>
      </c>
      <c r="D2337" s="5" t="n">
        <v>5</v>
      </c>
      <c r="E2337" s="13" t="n">
        <v>0.0013</v>
      </c>
      <c r="F2337" s="7" t="n">
        <v>25577500000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휴맥스 (115160)</t>
        </is>
      </c>
      <c r="B2338" s="8" t="inlineStr">
        <is>
          <t>기계장비 및 관련 물품 도매업</t>
        </is>
      </c>
      <c r="C2338" s="9" t="n">
        <v>5930</v>
      </c>
      <c r="D2338" s="10" t="n">
        <v>250</v>
      </c>
      <c r="E2338" s="11" t="n">
        <v>0.044</v>
      </c>
      <c r="F2338" s="9" t="n">
        <v>25543670690</v>
      </c>
      <c r="G2338" s="10" t="n">
        <v>11860000</v>
      </c>
      <c r="H2338" s="10" t="n">
        <v>2000</v>
      </c>
      <c r="I2338" s="12" t="n">
        <v>0.0004643028852013438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1786</v>
      </c>
      <c r="D2339" s="5" t="n">
        <v>-64</v>
      </c>
      <c r="E2339" s="13" t="n">
        <v>-0.0346</v>
      </c>
      <c r="F2339" s="7" t="n">
        <v>25524979772</v>
      </c>
      <c r="G2339" s="5" t="n">
        <v>-3572000</v>
      </c>
      <c r="H2339" s="5" t="n">
        <v>-2000</v>
      </c>
      <c r="I2339" s="6" t="n">
        <v>-0.0001399413449846631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1129</v>
      </c>
      <c r="D2340" s="10" t="n">
        <v>34</v>
      </c>
      <c r="E2340" s="11" t="n">
        <v>0.0311</v>
      </c>
      <c r="F2340" s="9" t="n">
        <v>25508802124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케이쓰리아이 (431190)</t>
        </is>
      </c>
      <c r="B2341" t="inlineStr">
        <is>
          <t>소프트웨어 개발 및 공급업</t>
        </is>
      </c>
      <c r="C2341" s="7" t="n">
        <v>3405</v>
      </c>
      <c r="D2341" s="5" t="n">
        <v>-305</v>
      </c>
      <c r="E2341" s="13" t="n">
        <v>-0.08220000000000001</v>
      </c>
      <c r="F2341" s="7" t="n">
        <v>25491335010</v>
      </c>
      <c r="G2341" s="5" t="n">
        <v>-23835000</v>
      </c>
      <c r="H2341" s="5" t="n">
        <v>-7000</v>
      </c>
      <c r="I2341" s="6" t="n">
        <v>-0.0009350236066745724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1375</v>
      </c>
      <c r="D2342" s="10" t="n">
        <v>-7</v>
      </c>
      <c r="E2342" s="11" t="n">
        <v>-0.0051</v>
      </c>
      <c r="F2342" s="9" t="n">
        <v>25445457125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뉴온 (123840)</t>
        </is>
      </c>
      <c r="B2343" t="inlineStr">
        <is>
          <t>기타 식품 제조업</t>
        </is>
      </c>
      <c r="C2343" s="7" t="n">
        <v>1632</v>
      </c>
      <c r="D2343" s="5" t="n">
        <v>-15</v>
      </c>
      <c r="E2343" s="13" t="n">
        <v>-0.0091</v>
      </c>
      <c r="F2343" s="7" t="n">
        <v>25382577600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한국정보공학 (039740)</t>
        </is>
      </c>
      <c r="B2344" s="8" t="inlineStr">
        <is>
          <t>기타 전문 도매업</t>
        </is>
      </c>
      <c r="C2344" s="9" t="n">
        <v>3155</v>
      </c>
      <c r="D2344" s="10" t="n">
        <v>-15</v>
      </c>
      <c r="E2344" s="11" t="n">
        <v>-0.004699999999999999</v>
      </c>
      <c r="F2344" s="9" t="n">
        <v>25298042535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스튜디오삼익 (415380)</t>
        </is>
      </c>
      <c r="B2345" t="inlineStr">
        <is>
          <t>기타 생활용품 소매업</t>
        </is>
      </c>
      <c r="C2345" s="7" t="n">
        <v>2210</v>
      </c>
      <c r="D2345" s="5" t="n">
        <v>5</v>
      </c>
      <c r="E2345" s="13" t="n">
        <v>0.0023</v>
      </c>
      <c r="F2345" s="7" t="n">
        <v>25288974750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2865</v>
      </c>
      <c r="D2346" s="10" t="n">
        <v>315</v>
      </c>
      <c r="E2346" s="11" t="n">
        <v>0.1235</v>
      </c>
      <c r="F2346" s="9" t="n">
        <v>25220494725</v>
      </c>
      <c r="G2346" s="10" t="n">
        <v>-65895000</v>
      </c>
      <c r="H2346" s="10" t="n">
        <v>-23000</v>
      </c>
      <c r="I2346" s="12" t="n">
        <v>-0.002612756042992332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대원전선우 (006345)</t>
        </is>
      </c>
      <c r="B2347" t="inlineStr">
        <is>
          <t>미분류</t>
        </is>
      </c>
      <c r="C2347" s="7" t="n">
        <v>9620</v>
      </c>
      <c r="D2347" s="5" t="n">
        <v>-80</v>
      </c>
      <c r="E2347" s="13" t="n">
        <v>-0.008199999999999999</v>
      </c>
      <c r="F2347" s="7" t="n">
        <v>25215944000</v>
      </c>
      <c r="G2347" s="5" t="n">
        <v>-19240000</v>
      </c>
      <c r="H2347" s="5" t="n">
        <v>-2000</v>
      </c>
      <c r="I2347" s="6" t="n">
        <v>-0.0007630093087135663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한국정밀기계 (101680)</t>
        </is>
      </c>
      <c r="B2348" s="8" t="inlineStr">
        <is>
          <t>특수 목적용 기계 제조업</t>
        </is>
      </c>
      <c r="C2348" s="9" t="n">
        <v>3000</v>
      </c>
      <c r="D2348" s="10" t="n">
        <v>-10</v>
      </c>
      <c r="E2348" s="11" t="n">
        <v>-0.0033</v>
      </c>
      <c r="F2348" s="9" t="n">
        <v>25212000000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2510</v>
      </c>
      <c r="D2349" s="5" t="n">
        <v>-190</v>
      </c>
      <c r="E2349" s="13" t="n">
        <v>-0.0704</v>
      </c>
      <c r="F2349" s="7" t="n">
        <v>25090022750</v>
      </c>
      <c r="G2349" s="5" t="n">
        <v>22590000</v>
      </c>
      <c r="H2349" s="5" t="n">
        <v>9000</v>
      </c>
      <c r="I2349" s="6" t="n">
        <v>0.0009003578922621743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베노티앤알 (206400)</t>
        </is>
      </c>
      <c r="B2350" s="8" t="inlineStr">
        <is>
          <t>실내건축 및 건축마무리 공사업</t>
        </is>
      </c>
      <c r="C2350" s="9" t="n">
        <v>667</v>
      </c>
      <c r="D2350" s="10" t="n">
        <v>-11</v>
      </c>
      <c r="E2350" s="11" t="n">
        <v>-0.0162</v>
      </c>
      <c r="F2350" s="9" t="n">
        <v>25019275386</v>
      </c>
      <c r="G2350" s="10" t="n">
        <v>-4002000</v>
      </c>
      <c r="H2350" s="10" t="n">
        <v>-6000</v>
      </c>
      <c r="I2350" s="12" t="n">
        <v>-0.0001599566709369766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에스켐 (475660)</t>
        </is>
      </c>
      <c r="B2351" t="inlineStr">
        <is>
          <t>기타 화학제품 제조업</t>
        </is>
      </c>
      <c r="C2351" s="7" t="n">
        <v>3155</v>
      </c>
      <c r="D2351" s="5" t="n">
        <v>-10</v>
      </c>
      <c r="E2351" s="13" t="n">
        <v>-0.0032</v>
      </c>
      <c r="F2351" s="7" t="n">
        <v>25018629425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3760</v>
      </c>
      <c r="D2352" s="10" t="n">
        <v>-50</v>
      </c>
      <c r="E2352" s="11" t="n">
        <v>-0.0131</v>
      </c>
      <c r="F2352" s="9" t="n">
        <v>24946505840</v>
      </c>
      <c r="G2352" s="10" t="n">
        <v>-3760000</v>
      </c>
      <c r="H2352" s="10" t="n">
        <v>-1000</v>
      </c>
      <c r="I2352" s="12" t="n">
        <v>-0.0001507225109646859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남성 (004270)</t>
        </is>
      </c>
      <c r="B2353" t="inlineStr">
        <is>
          <t>기타 전문 도매업</t>
        </is>
      </c>
      <c r="C2353" s="7" t="n">
        <v>5470</v>
      </c>
      <c r="D2353" s="5" t="n">
        <v>0</v>
      </c>
      <c r="E2353" s="13" t="n">
        <v>0</v>
      </c>
      <c r="F2353" s="7" t="n">
        <v>24943900160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5350</v>
      </c>
      <c r="D2354" s="10" t="n">
        <v>40</v>
      </c>
      <c r="E2354" s="11" t="n">
        <v>0.0075</v>
      </c>
      <c r="F2354" s="9" t="n">
        <v>24897856750</v>
      </c>
      <c r="G2354" s="10" t="n">
        <v>16050000</v>
      </c>
      <c r="H2354" s="10" t="n">
        <v>3000</v>
      </c>
      <c r="I2354" s="12" t="n">
        <v>0.0006446337996542612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피코그램 (376180)</t>
        </is>
      </c>
      <c r="B2355" t="inlineStr">
        <is>
          <t>그외 기타 제품 제조업</t>
        </is>
      </c>
      <c r="C2355" s="7" t="n">
        <v>1338</v>
      </c>
      <c r="D2355" s="5" t="n">
        <v>2</v>
      </c>
      <c r="E2355" s="13" t="n">
        <v>0.0015</v>
      </c>
      <c r="F2355" s="7" t="n">
        <v>24834668844</v>
      </c>
      <c r="G2355" s="5" t="n">
        <v>-1338000</v>
      </c>
      <c r="H2355" s="5" t="n">
        <v>-1000</v>
      </c>
      <c r="I2355" s="6" t="n">
        <v>-5.387629722001539e-05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티웨이홀딩스 (004870)</t>
        </is>
      </c>
      <c r="B2356" s="8" t="inlineStr">
        <is>
          <t>시멘트, 석회, 플라스터 및 그 제품 제조업</t>
        </is>
      </c>
      <c r="C2356" s="9" t="n">
        <v>1096</v>
      </c>
      <c r="D2356" s="10" t="n">
        <v>10</v>
      </c>
      <c r="E2356" s="11" t="n">
        <v>0.0092</v>
      </c>
      <c r="F2356" s="9" t="n">
        <v>24805437008</v>
      </c>
      <c r="G2356" s="10" t="n">
        <v>-1096000</v>
      </c>
      <c r="H2356" s="10" t="n">
        <v>-1000</v>
      </c>
      <c r="I2356" s="12" t="n">
        <v>-4.418386177379294e-05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5900</v>
      </c>
      <c r="D2357" s="5" t="n">
        <v>-100</v>
      </c>
      <c r="E2357" s="13" t="n">
        <v>-0.0167</v>
      </c>
      <c r="F2357" s="7" t="n">
        <v>24706421100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비비안 (002070)</t>
        </is>
      </c>
      <c r="B2359" t="inlineStr">
        <is>
          <t>봉제의복 제조업</t>
        </is>
      </c>
      <c r="C2359" s="7" t="n">
        <v>5130</v>
      </c>
      <c r="D2359" s="5" t="n">
        <v>-300</v>
      </c>
      <c r="E2359" s="13" t="n">
        <v>-0.0552</v>
      </c>
      <c r="F2359" s="7" t="n">
        <v>24633234000</v>
      </c>
      <c r="G2359" s="5" t="n">
        <v>-41040000</v>
      </c>
      <c r="H2359" s="5" t="n">
        <v>-8000</v>
      </c>
      <c r="I2359" s="6" t="n">
        <v>-0.001666041900953809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신도기연 (290520)</t>
        </is>
      </c>
      <c r="B2360" s="8" t="inlineStr">
        <is>
          <t>특수 목적용 기계 제조업</t>
        </is>
      </c>
      <c r="C2360" s="9" t="n">
        <v>1564</v>
      </c>
      <c r="D2360" s="10" t="n">
        <v>-4</v>
      </c>
      <c r="E2360" s="11" t="n">
        <v>-0.0026</v>
      </c>
      <c r="F2360" s="9" t="n">
        <v>24611360496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배럴 (267790)</t>
        </is>
      </c>
      <c r="B2361" t="inlineStr">
        <is>
          <t>봉제의복 제조업</t>
        </is>
      </c>
      <c r="C2361" s="7" t="n">
        <v>3200</v>
      </c>
      <c r="D2361" s="5" t="n">
        <v>-85</v>
      </c>
      <c r="E2361" s="13" t="n">
        <v>-0.0259</v>
      </c>
      <c r="F2361" s="7" t="n">
        <v>24605788800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한울앤제주 (276730)</t>
        </is>
      </c>
      <c r="B2362" s="8" t="inlineStr">
        <is>
          <t>알코올음료 제조업</t>
        </is>
      </c>
      <c r="C2362" s="9" t="n">
        <v>1042</v>
      </c>
      <c r="D2362" s="10" t="n">
        <v>-10</v>
      </c>
      <c r="E2362" s="11" t="n">
        <v>-0.0095</v>
      </c>
      <c r="F2362" s="9" t="n">
        <v>24599515160</v>
      </c>
      <c r="G2362" s="10" t="n">
        <v>-5210000</v>
      </c>
      <c r="H2362" s="10" t="n">
        <v>-5000</v>
      </c>
      <c r="I2362" s="12" t="n">
        <v>-0.0002117927920982651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한국맥널티 (222980)</t>
        </is>
      </c>
      <c r="B2363" t="inlineStr">
        <is>
          <t>기타 식품 제조업</t>
        </is>
      </c>
      <c r="C2363" s="7" t="n">
        <v>2225</v>
      </c>
      <c r="D2363" s="5" t="n">
        <v>15</v>
      </c>
      <c r="E2363" s="13" t="n">
        <v>0.0068</v>
      </c>
      <c r="F2363" s="7" t="n">
        <v>24545049675</v>
      </c>
      <c r="G2363" s="5" t="n">
        <v>2225000</v>
      </c>
      <c r="H2363" s="5" t="n">
        <v>1000</v>
      </c>
      <c r="I2363" s="6" t="n">
        <v>9.064964338883539e-05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프럼파스트 (035200)</t>
        </is>
      </c>
      <c r="B2364" s="8" t="inlineStr">
        <is>
          <t>플라스틱제품 제조업</t>
        </is>
      </c>
      <c r="C2364" s="9" t="n">
        <v>2660</v>
      </c>
      <c r="D2364" s="10" t="n">
        <v>15</v>
      </c>
      <c r="E2364" s="11" t="n">
        <v>0.005699999999999999</v>
      </c>
      <c r="F2364" s="9" t="n">
        <v>24525149460</v>
      </c>
      <c r="G2364" s="10" t="n">
        <v>15960000</v>
      </c>
      <c r="H2364" s="10" t="n">
        <v>6000</v>
      </c>
      <c r="I2364" s="12" t="n">
        <v>0.0006507605601356446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4170</v>
      </c>
      <c r="D2365" s="5" t="n">
        <v>-35</v>
      </c>
      <c r="E2365" s="13" t="n">
        <v>-0.0083</v>
      </c>
      <c r="F2365" s="7" t="n">
        <v>24477900000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인콘 (083640)</t>
        </is>
      </c>
      <c r="B2366" s="8" t="inlineStr">
        <is>
          <t>상품 종합 도매업</t>
        </is>
      </c>
      <c r="C2366" s="9" t="n">
        <v>5305</v>
      </c>
      <c r="D2366" s="10" t="n">
        <v>155</v>
      </c>
      <c r="E2366" s="11" t="n">
        <v>0.0301</v>
      </c>
      <c r="F2366" s="9" t="n">
        <v>24358798740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2150</v>
      </c>
      <c r="D2367" s="5" t="n">
        <v>-35</v>
      </c>
      <c r="E2367" s="13" t="n">
        <v>-0.016</v>
      </c>
      <c r="F2367" s="7" t="n">
        <v>24350884950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21850</v>
      </c>
      <c r="D2368" s="10" t="n">
        <v>0</v>
      </c>
      <c r="E2368" s="11" t="n">
        <v>0</v>
      </c>
      <c r="F2368" s="9" t="n">
        <v>24270783350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파루 (043200)</t>
        </is>
      </c>
      <c r="B2369" t="inlineStr">
        <is>
          <t>전동기, 발전기 및 전기 변환 · 공급 · 제어 장치 제조업</t>
        </is>
      </c>
      <c r="C2369" s="7" t="n">
        <v>1159</v>
      </c>
      <c r="D2369" s="5" t="n">
        <v>-11</v>
      </c>
      <c r="E2369" s="13" t="n">
        <v>-0.009399999999999999</v>
      </c>
      <c r="F2369" s="7" t="n">
        <v>24225599963</v>
      </c>
      <c r="G2369" s="5" t="n">
        <v>6954000</v>
      </c>
      <c r="H2369" s="5" t="n">
        <v>6000</v>
      </c>
      <c r="I2369" s="6" t="n">
        <v>0.0002870517143278562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모나미 (005360)</t>
        </is>
      </c>
      <c r="B2370" s="8" t="inlineStr">
        <is>
          <t>생활용품 도매업</t>
        </is>
      </c>
      <c r="C2370" s="9" t="n">
        <v>1281</v>
      </c>
      <c r="D2370" s="10" t="n">
        <v>3</v>
      </c>
      <c r="E2370" s="11" t="n">
        <v>0.0023</v>
      </c>
      <c r="F2370" s="9" t="n">
        <v>24207450267</v>
      </c>
      <c r="G2370" s="10" t="n">
        <v>5124000</v>
      </c>
      <c r="H2370" s="10" t="n">
        <v>4000</v>
      </c>
      <c r="I2370" s="12" t="n">
        <v>0.0002116703718683302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바이브컴퍼니 (301300)</t>
        </is>
      </c>
      <c r="B2371" t="inlineStr">
        <is>
          <t>소프트웨어 개발 및 공급업</t>
        </is>
      </c>
      <c r="C2371" s="7" t="n">
        <v>1837</v>
      </c>
      <c r="D2371" s="5" t="n">
        <v>-543</v>
      </c>
      <c r="E2371" s="13" t="n">
        <v>-0.2282</v>
      </c>
      <c r="F2371" s="7" t="n">
        <v>24165205944</v>
      </c>
      <c r="G2371" s="5" t="n">
        <v>-29392000</v>
      </c>
      <c r="H2371" s="5" t="n">
        <v>-16000</v>
      </c>
      <c r="I2371" s="6" t="n">
        <v>-0.001216294206973136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피씨디렉트 (051380)</t>
        </is>
      </c>
      <c r="B2372" s="8" t="inlineStr">
        <is>
          <t>기계장비 및 관련 물품 도매업</t>
        </is>
      </c>
      <c r="C2372" s="9" t="n">
        <v>1569</v>
      </c>
      <c r="D2372" s="10" t="n">
        <v>-3</v>
      </c>
      <c r="E2372" s="11" t="n">
        <v>-0.0019</v>
      </c>
      <c r="F2372" s="9" t="n">
        <v>24068572968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2350</v>
      </c>
      <c r="D2373" s="5" t="n">
        <v>-15</v>
      </c>
      <c r="E2373" s="13" t="n">
        <v>-0.0063</v>
      </c>
      <c r="F2373" s="7" t="n">
        <v>23956449900</v>
      </c>
      <c r="G2373" s="5" t="n">
        <v>-4700000</v>
      </c>
      <c r="H2373" s="5" t="n">
        <v>-2000</v>
      </c>
      <c r="I2373" s="6" t="n">
        <v>-0.0001961893360501633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3795</v>
      </c>
      <c r="D2374" s="10" t="n">
        <v>-20</v>
      </c>
      <c r="E2374" s="11" t="n">
        <v>-0.0052</v>
      </c>
      <c r="F2374" s="9" t="n">
        <v>23867305275</v>
      </c>
      <c r="G2374" s="10" t="n">
        <v>18975000</v>
      </c>
      <c r="H2374" s="10" t="n">
        <v>5000</v>
      </c>
      <c r="I2374" s="12" t="n">
        <v>0.0007950206268101626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2945</v>
      </c>
      <c r="D2375" s="5" t="n">
        <v>-45</v>
      </c>
      <c r="E2375" s="13" t="n">
        <v>-0.0151</v>
      </c>
      <c r="F2375" s="7" t="n">
        <v>23859123650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아이에이 (038880)</t>
        </is>
      </c>
      <c r="B2376" s="8" t="inlineStr">
        <is>
          <t>전자부품 제조업</t>
        </is>
      </c>
      <c r="C2376" s="9" t="n">
        <v>3170</v>
      </c>
      <c r="D2376" s="10" t="n">
        <v>-95</v>
      </c>
      <c r="E2376" s="11" t="n">
        <v>-0.0291</v>
      </c>
      <c r="F2376" s="9" t="n">
        <v>23820720910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2720</v>
      </c>
      <c r="D2377" s="5" t="n">
        <v>0</v>
      </c>
      <c r="E2377" s="13" t="n">
        <v>0</v>
      </c>
      <c r="F2377" s="7" t="n">
        <v>23773406560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피엔티엠에스 (257370)</t>
        </is>
      </c>
      <c r="B2378" s="8" t="inlineStr">
        <is>
          <t>특수 목적용 기계 제조업</t>
        </is>
      </c>
      <c r="C2378" s="9" t="n">
        <v>1901</v>
      </c>
      <c r="D2378" s="10" t="n">
        <v>-10</v>
      </c>
      <c r="E2378" s="11" t="n">
        <v>-0.0052</v>
      </c>
      <c r="F2378" s="9" t="n">
        <v>23771740761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리더스코스메틱 (016100)</t>
        </is>
      </c>
      <c r="B2379" t="inlineStr">
        <is>
          <t>골판지, 종이 상자 및 종이용기 제조업</t>
        </is>
      </c>
      <c r="C2379" s="7" t="n">
        <v>1236</v>
      </c>
      <c r="D2379" s="5" t="n">
        <v>16</v>
      </c>
      <c r="E2379" s="13" t="n">
        <v>0.0131</v>
      </c>
      <c r="F2379" s="7" t="n">
        <v>23608704984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이노진 (344860)</t>
        </is>
      </c>
      <c r="B2380" s="8" t="inlineStr">
        <is>
          <t>기타 화학제품 제조업</t>
        </is>
      </c>
      <c r="C2380" s="9" t="n">
        <v>1570</v>
      </c>
      <c r="D2380" s="10" t="n">
        <v>46</v>
      </c>
      <c r="E2380" s="11" t="n">
        <v>0.0302</v>
      </c>
      <c r="F2380" s="9" t="n">
        <v>23597100000</v>
      </c>
      <c r="G2380" s="10" t="n">
        <v>6280000</v>
      </c>
      <c r="H2380" s="10" t="n">
        <v>4000</v>
      </c>
      <c r="I2380" s="12" t="n">
        <v>0.0002661343978709248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샤페론 (378800)</t>
        </is>
      </c>
      <c r="B2381" t="inlineStr">
        <is>
          <t>기초 의약물질 제조업</t>
        </is>
      </c>
      <c r="C2381" s="7" t="n">
        <v>510</v>
      </c>
      <c r="D2381" s="5" t="n">
        <v>0</v>
      </c>
      <c r="E2381" s="13" t="n">
        <v>0</v>
      </c>
      <c r="F2381" s="7" t="n">
        <v>23583945810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2630</v>
      </c>
      <c r="D2382" s="10" t="n">
        <v>-10</v>
      </c>
      <c r="E2382" s="11" t="n">
        <v>-0.0038</v>
      </c>
      <c r="F2382" s="9" t="n">
        <v>23529281850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서울전자통신 (027040)</t>
        </is>
      </c>
      <c r="B2383" t="inlineStr">
        <is>
          <t>전동기, 발전기 및 전기 변환 · 공급 · 제어 장치 제조업</t>
        </is>
      </c>
      <c r="C2383" s="7" t="n">
        <v>1690</v>
      </c>
      <c r="D2383" s="5" t="n">
        <v>-12</v>
      </c>
      <c r="E2383" s="13" t="n">
        <v>-0.0071</v>
      </c>
      <c r="F2383" s="7" t="n">
        <v>23521029610</v>
      </c>
      <c r="G2383" s="5" t="n">
        <v>8450000</v>
      </c>
      <c r="H2383" s="5" t="n">
        <v>5000</v>
      </c>
      <c r="I2383" s="6" t="n">
        <v>0.0003592529808477207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씨엔알리서치 (359090)</t>
        </is>
      </c>
      <c r="B2384" s="8" t="inlineStr">
        <is>
          <t>그외 기타 전문, 과학 및 기술 서비스업</t>
        </is>
      </c>
      <c r="C2384" s="9" t="n">
        <v>2045</v>
      </c>
      <c r="D2384" s="10" t="n">
        <v>-25</v>
      </c>
      <c r="E2384" s="11" t="n">
        <v>-0.0121</v>
      </c>
      <c r="F2384" s="9" t="n">
        <v>23505522435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멕아이씨에스 (058110)</t>
        </is>
      </c>
      <c r="B2385" t="inlineStr">
        <is>
          <t>의료용 기기 제조업</t>
        </is>
      </c>
      <c r="C2385" s="7" t="n">
        <v>1462</v>
      </c>
      <c r="D2385" s="5" t="n">
        <v>-56</v>
      </c>
      <c r="E2385" s="13" t="n">
        <v>-0.0369</v>
      </c>
      <c r="F2385" s="7" t="n">
        <v>23465874860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엠브레인 (169330)</t>
        </is>
      </c>
      <c r="B2386" s="8" t="inlineStr">
        <is>
          <t>시장조사 및 여론조사업</t>
        </is>
      </c>
      <c r="C2386" s="9" t="n">
        <v>1277</v>
      </c>
      <c r="D2386" s="10" t="n">
        <v>-19</v>
      </c>
      <c r="E2386" s="11" t="n">
        <v>-0.0147</v>
      </c>
      <c r="F2386" s="9" t="n">
        <v>23390704286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6150</v>
      </c>
      <c r="D2387" s="5" t="n">
        <v>40</v>
      </c>
      <c r="E2387" s="13" t="n">
        <v>0.006500000000000001</v>
      </c>
      <c r="F2387" s="7" t="n">
        <v>23370000000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덱스터 (206560)</t>
        </is>
      </c>
      <c r="B2389" t="inlineStr">
        <is>
          <t>영화, 비디오물, 방송프로그램 제작 및 배급업</t>
        </is>
      </c>
      <c r="C2389" s="7" t="n">
        <v>918</v>
      </c>
      <c r="D2389" s="5" t="n">
        <v>-23</v>
      </c>
      <c r="E2389" s="13" t="n">
        <v>-0.0244</v>
      </c>
      <c r="F2389" s="7" t="n">
        <v>23327973648</v>
      </c>
      <c r="G2389" s="5" t="n">
        <v>-918000</v>
      </c>
      <c r="H2389" s="5" t="n">
        <v>-1000</v>
      </c>
      <c r="I2389" s="6" t="n">
        <v>-3.935189630491991e-05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핑거스토리 (417180)</t>
        </is>
      </c>
      <c r="B2390" s="8" t="inlineStr">
        <is>
          <t>기타 정보 서비스업</t>
        </is>
      </c>
      <c r="C2390" s="9" t="n">
        <v>4060</v>
      </c>
      <c r="D2390" s="10" t="n">
        <v>-35</v>
      </c>
      <c r="E2390" s="11" t="n">
        <v>-0.008500000000000001</v>
      </c>
      <c r="F2390" s="9" t="n">
        <v>23202449340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스페코 (013810)</t>
        </is>
      </c>
      <c r="B2391" t="inlineStr">
        <is>
          <t>특수 목적용 기계 제조업</t>
        </is>
      </c>
      <c r="C2391" s="7" t="n">
        <v>1582</v>
      </c>
      <c r="D2391" s="5" t="n">
        <v>1</v>
      </c>
      <c r="E2391" s="13" t="n">
        <v>0.0005999999999999999</v>
      </c>
      <c r="F2391" s="7" t="n">
        <v>23184953540</v>
      </c>
      <c r="G2391" s="5" t="n">
        <v>-7910000</v>
      </c>
      <c r="H2391" s="5" t="n">
        <v>-5000</v>
      </c>
      <c r="I2391" s="6" t="n">
        <v>-0.000341169542839636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오션인더블유 (052300)</t>
        </is>
      </c>
      <c r="B2392" s="8" t="inlineStr">
        <is>
          <t>상품 종합 도매업</t>
        </is>
      </c>
      <c r="C2392" s="9" t="n">
        <v>1426</v>
      </c>
      <c r="D2392" s="10" t="n">
        <v>13</v>
      </c>
      <c r="E2392" s="11" t="n">
        <v>0.0092</v>
      </c>
      <c r="F2392" s="9" t="n">
        <v>23164126528</v>
      </c>
      <c r="G2392" s="10" t="n">
        <v>8556000</v>
      </c>
      <c r="H2392" s="10" t="n">
        <v>6000</v>
      </c>
      <c r="I2392" s="12" t="n">
        <v>0.0003693642404196766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인바이오 (352940)</t>
        </is>
      </c>
      <c r="B2393" t="inlineStr">
        <is>
          <t>비료, 농약 및 살균, 살충제 제조업</t>
        </is>
      </c>
      <c r="C2393" s="7" t="n">
        <v>2125</v>
      </c>
      <c r="D2393" s="5" t="n">
        <v>-10</v>
      </c>
      <c r="E2393" s="13" t="n">
        <v>-0.004699999999999999</v>
      </c>
      <c r="F2393" s="7" t="n">
        <v>23093926250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4935</v>
      </c>
      <c r="D2394" s="10" t="n">
        <v>115</v>
      </c>
      <c r="E2394" s="11" t="n">
        <v>0.0239</v>
      </c>
      <c r="F2394" s="9" t="n">
        <v>23092384980</v>
      </c>
      <c r="G2394" s="10" t="n">
        <v>-9870000</v>
      </c>
      <c r="H2394" s="10" t="n">
        <v>-2000</v>
      </c>
      <c r="I2394" s="12" t="n">
        <v>-0.0004274136261173661</v>
      </c>
      <c r="J2394" s="10" t="n">
        <v>19740000</v>
      </c>
      <c r="K2394" s="10" t="n">
        <v>4000</v>
      </c>
      <c r="L2394" s="12" t="n">
        <v>0.0008548272522347322</v>
      </c>
      <c r="M2394" s="10" t="n"/>
      <c r="N2394" s="10" t="n"/>
      <c r="O2394" s="12" t="n"/>
    </row>
    <row r="2395">
      <c r="A2395" t="inlineStr">
        <is>
          <t>리튬포어스 (073570)</t>
        </is>
      </c>
      <c r="B2395" t="inlineStr">
        <is>
          <t>그외 기타 제품 제조업</t>
        </is>
      </c>
      <c r="C2395" s="7" t="n">
        <v>1916</v>
      </c>
      <c r="D2395" s="5" t="n">
        <v>51</v>
      </c>
      <c r="E2395" s="13" t="n">
        <v>0.0273</v>
      </c>
      <c r="F2395" s="7" t="n">
        <v>23063520448</v>
      </c>
      <c r="G2395" s="5" t="n">
        <v>9580000</v>
      </c>
      <c r="H2395" s="5" t="n">
        <v>5000</v>
      </c>
      <c r="I2395" s="6" t="n">
        <v>0.0004153745748225852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세중 (039310)</t>
        </is>
      </c>
      <c r="B2396" s="8" t="inlineStr">
        <is>
          <t>소프트웨어 개발 및 공급업</t>
        </is>
      </c>
      <c r="C2396" s="9" t="n">
        <v>1271</v>
      </c>
      <c r="D2396" s="10" t="n">
        <v>-9</v>
      </c>
      <c r="E2396" s="11" t="n">
        <v>-0.006999999999999999</v>
      </c>
      <c r="F2396" s="9" t="n">
        <v>23032638757</v>
      </c>
      <c r="G2396" s="10" t="n">
        <v>-2542000</v>
      </c>
      <c r="H2396" s="10" t="n">
        <v>-2000</v>
      </c>
      <c r="I2396" s="12" t="n">
        <v>-0.0001103651225905431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1973</v>
      </c>
      <c r="D2397" s="5" t="n">
        <v>-3</v>
      </c>
      <c r="E2397" s="13" t="n">
        <v>-0.0015</v>
      </c>
      <c r="F2397" s="7" t="n">
        <v>23003836387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소노스퀘어 (007720)</t>
        </is>
      </c>
      <c r="B2398" s="8" t="inlineStr">
        <is>
          <t>상품 종합 도매업</t>
        </is>
      </c>
      <c r="C2398" s="9" t="n">
        <v>1141</v>
      </c>
      <c r="D2398" s="10" t="n">
        <v>-18</v>
      </c>
      <c r="E2398" s="11" t="n">
        <v>-0.0155</v>
      </c>
      <c r="F2398" s="9" t="n">
        <v>23002662690</v>
      </c>
      <c r="G2398" s="10" t="n">
        <v>-2282000</v>
      </c>
      <c r="H2398" s="10" t="n">
        <v>-2000</v>
      </c>
      <c r="I2398" s="12" t="n">
        <v>-9.920590632283884e-05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더라미 (032860)</t>
        </is>
      </c>
      <c r="B2399" t="inlineStr">
        <is>
          <t>해체, 선별 및 원료 재생업</t>
        </is>
      </c>
      <c r="C2399" s="7" t="n">
        <v>2840</v>
      </c>
      <c r="D2399" s="5" t="n">
        <v>-60</v>
      </c>
      <c r="E2399" s="13" t="n">
        <v>-0.0207</v>
      </c>
      <c r="F2399" s="7" t="n">
        <v>22944848480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밸로프 (331520)</t>
        </is>
      </c>
      <c r="B2400" s="8" t="inlineStr">
        <is>
          <t>소프트웨어 개발 및 공급업</t>
        </is>
      </c>
      <c r="C2400" s="9" t="n">
        <v>2340</v>
      </c>
      <c r="D2400" s="10" t="n">
        <v>25</v>
      </c>
      <c r="E2400" s="11" t="n">
        <v>0.0108</v>
      </c>
      <c r="F2400" s="9" t="n">
        <v>22934775240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유비온 (084440)</t>
        </is>
      </c>
      <c r="B2401" t="inlineStr">
        <is>
          <t>소프트웨어 개발 및 공급업</t>
        </is>
      </c>
      <c r="C2401" s="7" t="n">
        <v>1196</v>
      </c>
      <c r="D2401" s="5" t="n">
        <v>0</v>
      </c>
      <c r="E2401" s="13" t="n">
        <v>0</v>
      </c>
      <c r="F2401" s="7" t="n">
        <v>22882375516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태원물산 (001420)</t>
        </is>
      </c>
      <c r="B2402" s="8" t="inlineStr">
        <is>
          <t>자동차 신품 부품 제조업</t>
        </is>
      </c>
      <c r="C2402" s="9" t="n">
        <v>3010</v>
      </c>
      <c r="D2402" s="10" t="n">
        <v>35</v>
      </c>
      <c r="E2402" s="11" t="n">
        <v>0.0118</v>
      </c>
      <c r="F2402" s="9" t="n">
        <v>22876000000</v>
      </c>
      <c r="G2402" s="10" t="n">
        <v>6020000</v>
      </c>
      <c r="H2402" s="10" t="n">
        <v>2000</v>
      </c>
      <c r="I2402" s="12" t="n">
        <v>0.0002631578947368421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디티앤씨 (187220)</t>
        </is>
      </c>
      <c r="B2403" t="inlineStr">
        <is>
          <t>기타 과학기술 서비스업</t>
        </is>
      </c>
      <c r="C2403" s="7" t="n">
        <v>1980</v>
      </c>
      <c r="D2403" s="5" t="n">
        <v>10</v>
      </c>
      <c r="E2403" s="13" t="n">
        <v>0.0051</v>
      </c>
      <c r="F2403" s="7" t="n">
        <v>22819367340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1055</v>
      </c>
      <c r="D2404" s="10" t="n">
        <v>0</v>
      </c>
      <c r="E2404" s="11" t="n">
        <v>0</v>
      </c>
      <c r="F2404" s="9" t="n">
        <v>22804472770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모아텍 (033200)</t>
        </is>
      </c>
      <c r="B2405" t="inlineStr">
        <is>
          <t>전자부품 제조업</t>
        </is>
      </c>
      <c r="C2405" s="7" t="n">
        <v>2475</v>
      </c>
      <c r="D2405" s="5" t="n">
        <v>-30</v>
      </c>
      <c r="E2405" s="13" t="n">
        <v>-0.012</v>
      </c>
      <c r="F2405" s="7" t="n">
        <v>22781209275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졸스 (018700)</t>
        </is>
      </c>
      <c r="B2406" s="8" t="inlineStr">
        <is>
          <t>생활용품 도매업</t>
        </is>
      </c>
      <c r="C2406" s="9" t="n">
        <v>1357</v>
      </c>
      <c r="D2406" s="10" t="n">
        <v>-27</v>
      </c>
      <c r="E2406" s="11" t="n">
        <v>-0.0195</v>
      </c>
      <c r="F2406" s="9" t="n">
        <v>22692106820</v>
      </c>
      <c r="G2406" s="10" t="n">
        <v>2714000</v>
      </c>
      <c r="H2406" s="10" t="n">
        <v>2000</v>
      </c>
      <c r="I2406" s="12" t="n">
        <v>0.0001196010587085717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빌리언스 (044480)</t>
        </is>
      </c>
      <c r="B2407" t="inlineStr">
        <is>
          <t>창작 및 예술관련 서비스업</t>
        </is>
      </c>
      <c r="C2407" s="7" t="n">
        <v>3410</v>
      </c>
      <c r="D2407" s="5" t="n">
        <v>-10</v>
      </c>
      <c r="E2407" s="13" t="n">
        <v>-0.0029</v>
      </c>
      <c r="F2407" s="7" t="n">
        <v>22677124030</v>
      </c>
      <c r="G2407" s="5" t="n">
        <v>-34100000</v>
      </c>
      <c r="H2407" s="5" t="n">
        <v>-10000</v>
      </c>
      <c r="I2407" s="6" t="n">
        <v>-0.00150371801798537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풍전약품 (298060)</t>
        </is>
      </c>
      <c r="B2408" s="8" t="inlineStr">
        <is>
          <t>의약품 제조업</t>
        </is>
      </c>
      <c r="C2408" s="9" t="n">
        <v>2350</v>
      </c>
      <c r="D2408" s="10" t="n">
        <v>60</v>
      </c>
      <c r="E2408" s="11" t="n">
        <v>0.0262</v>
      </c>
      <c r="F2408" s="9" t="n">
        <v>22648000450</v>
      </c>
      <c r="G2408" s="10" t="n">
        <v>-2350000</v>
      </c>
      <c r="H2408" s="10" t="n">
        <v>-1000</v>
      </c>
      <c r="I2408" s="12" t="n">
        <v>-0.0001037619195208025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STX그린로지스 (465770)</t>
        </is>
      </c>
      <c r="B2409" t="inlineStr">
        <is>
          <t>해상 운송업</t>
        </is>
      </c>
      <c r="C2409" s="7" t="n">
        <v>3135</v>
      </c>
      <c r="D2409" s="5" t="n">
        <v>-20</v>
      </c>
      <c r="E2409" s="13" t="n">
        <v>-0.0063</v>
      </c>
      <c r="F2409" s="7" t="n">
        <v>22629621300</v>
      </c>
      <c r="G2409" s="5" t="n">
        <v>28215000</v>
      </c>
      <c r="H2409" s="5" t="n">
        <v>9000</v>
      </c>
      <c r="I2409" s="6" t="n">
        <v>0.001246817152879178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이노뎁 (303530)</t>
        </is>
      </c>
      <c r="B2410" s="8" t="inlineStr">
        <is>
          <t>소프트웨어 개발 및 공급업</t>
        </is>
      </c>
      <c r="C2410" s="9" t="n">
        <v>3080</v>
      </c>
      <c r="D2410" s="10" t="n">
        <v>45</v>
      </c>
      <c r="E2410" s="11" t="n">
        <v>0.0148</v>
      </c>
      <c r="F2410" s="9" t="n">
        <v>22605040920</v>
      </c>
      <c r="G2410" s="10" t="n">
        <v>-6160000</v>
      </c>
      <c r="H2410" s="10" t="n">
        <v>-2000</v>
      </c>
      <c r="I2410" s="12" t="n">
        <v>-0.0002725055894302712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디티앤씨알오 (383930)</t>
        </is>
      </c>
      <c r="B2411" t="inlineStr">
        <is>
          <t>자연과학 및 공학 연구개발업</t>
        </is>
      </c>
      <c r="C2411" s="7" t="n">
        <v>1767</v>
      </c>
      <c r="D2411" s="5" t="n">
        <v>41</v>
      </c>
      <c r="E2411" s="13" t="n">
        <v>0.0238</v>
      </c>
      <c r="F2411" s="7" t="n">
        <v>22589554176</v>
      </c>
      <c r="G2411" s="5" t="n">
        <v>-1767000</v>
      </c>
      <c r="H2411" s="5" t="n">
        <v>-1000</v>
      </c>
      <c r="I2411" s="6" t="n">
        <v>-7.822199527413993e-05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1489</v>
      </c>
      <c r="D2412" s="10" t="n">
        <v>10</v>
      </c>
      <c r="E2412" s="11" t="n">
        <v>0.0068</v>
      </c>
      <c r="F2412" s="9" t="n">
        <v>22494358736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아이언디바이스 (464500)</t>
        </is>
      </c>
      <c r="B2413" t="inlineStr">
        <is>
          <t>반도체 제조업</t>
        </is>
      </c>
      <c r="C2413" s="7" t="n">
        <v>1601</v>
      </c>
      <c r="D2413" s="5" t="n">
        <v>-21</v>
      </c>
      <c r="E2413" s="13" t="n">
        <v>-0.0129</v>
      </c>
      <c r="F2413" s="7" t="n">
        <v>22403214063</v>
      </c>
      <c r="G2413" s="5" t="n">
        <v>3202000</v>
      </c>
      <c r="H2413" s="5" t="n">
        <v>2000</v>
      </c>
      <c r="I2413" s="6" t="n">
        <v>0.0001429259208520557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라닉스 (317120)</t>
        </is>
      </c>
      <c r="B2414" s="8" t="inlineStr">
        <is>
          <t>반도체 제조업</t>
        </is>
      </c>
      <c r="C2414" s="9" t="n">
        <v>1465</v>
      </c>
      <c r="D2414" s="10" t="n">
        <v>6</v>
      </c>
      <c r="E2414" s="11" t="n">
        <v>0.004099999999999999</v>
      </c>
      <c r="F2414" s="9" t="n">
        <v>22355900000</v>
      </c>
      <c r="G2414" s="10" t="n">
        <v>-1465000</v>
      </c>
      <c r="H2414" s="10" t="n">
        <v>-1000</v>
      </c>
      <c r="I2414" s="12" t="n">
        <v>-6.55307994757536e-05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1735</v>
      </c>
      <c r="D2415" s="5" t="n">
        <v>4</v>
      </c>
      <c r="E2415" s="13" t="n">
        <v>0.0023</v>
      </c>
      <c r="F2415" s="7" t="n">
        <v>22343461860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디지아이 (043360)</t>
        </is>
      </c>
      <c r="B2416" s="8" t="inlineStr">
        <is>
          <t>컴퓨터 및 주변장치 제조업</t>
        </is>
      </c>
      <c r="C2416" s="9" t="n">
        <v>2480</v>
      </c>
      <c r="D2416" s="10" t="n">
        <v>-45</v>
      </c>
      <c r="E2416" s="11" t="n">
        <v>-0.0178</v>
      </c>
      <c r="F2416" s="9" t="n">
        <v>22320000000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에스에스알 (275630)</t>
        </is>
      </c>
      <c r="B2417" t="inlineStr">
        <is>
          <t>소프트웨어 개발 및 공급업</t>
        </is>
      </c>
      <c r="C2417" s="7" t="n">
        <v>4225</v>
      </c>
      <c r="D2417" s="5" t="n">
        <v>25</v>
      </c>
      <c r="E2417" s="13" t="n">
        <v>0.006</v>
      </c>
      <c r="F2417" s="7" t="n">
        <v>22197338800</v>
      </c>
      <c r="G2417" s="5" t="n">
        <v>0</v>
      </c>
      <c r="H2417" s="5" t="n">
        <v>0</v>
      </c>
      <c r="I2417" s="6" t="n">
        <v>0</v>
      </c>
      <c r="J2417" s="5" t="n">
        <v>8450000</v>
      </c>
      <c r="K2417" s="5" t="n">
        <v>2000</v>
      </c>
      <c r="L2417" s="6" t="n">
        <v>0.0003806762637690605</v>
      </c>
      <c r="M2417" s="5" t="n"/>
      <c r="N2417" s="5" t="n"/>
      <c r="O2417" s="6" t="n"/>
    </row>
    <row r="2418">
      <c r="A2418" s="8" t="inlineStr">
        <is>
          <t>자이언트스텝 (289220)</t>
        </is>
      </c>
      <c r="B2418" s="8" t="inlineStr">
        <is>
          <t>영화, 비디오물, 방송프로그램 제작 및 배급업</t>
        </is>
      </c>
      <c r="C2418" s="9" t="n">
        <v>993</v>
      </c>
      <c r="D2418" s="10" t="n">
        <v>-6</v>
      </c>
      <c r="E2418" s="11" t="n">
        <v>-0.006</v>
      </c>
      <c r="F2418" s="9" t="n">
        <v>22156035453</v>
      </c>
      <c r="G2418" s="10" t="n">
        <v>-993000</v>
      </c>
      <c r="H2418" s="10" t="n">
        <v>-1000</v>
      </c>
      <c r="I2418" s="12" t="n">
        <v>-4.48184875902762e-05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딥커머스 (900110)</t>
        </is>
      </c>
      <c r="B2419" t="inlineStr">
        <is>
          <t>기타 금융업</t>
        </is>
      </c>
      <c r="C2419" s="7" t="n">
        <v>1201</v>
      </c>
      <c r="D2419" s="5" t="n">
        <v>0</v>
      </c>
      <c r="E2419" s="13" t="n">
        <v>0</v>
      </c>
      <c r="F2419" s="7" t="n">
        <v>22142994331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인터엠 (017250)</t>
        </is>
      </c>
      <c r="B2420" s="8" t="inlineStr">
        <is>
          <t>영상 및 음향기기 제조업</t>
        </is>
      </c>
      <c r="C2420" s="9" t="n">
        <v>1052</v>
      </c>
      <c r="D2420" s="10" t="n">
        <v>-1</v>
      </c>
      <c r="E2420" s="11" t="n">
        <v>-0.0009</v>
      </c>
      <c r="F2420" s="9" t="n">
        <v>22139831284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제이케이시냅스 (060230)</t>
        </is>
      </c>
      <c r="B2421" t="inlineStr">
        <is>
          <t>기타 화학제품 제조업</t>
        </is>
      </c>
      <c r="C2421" s="7" t="n">
        <v>1130</v>
      </c>
      <c r="D2421" s="5" t="n">
        <v>-42</v>
      </c>
      <c r="E2421" s="13" t="n">
        <v>-0.0358</v>
      </c>
      <c r="F2421" s="7" t="n">
        <v>22086096340</v>
      </c>
      <c r="G2421" s="5" t="n">
        <v>-27120000</v>
      </c>
      <c r="H2421" s="5" t="n">
        <v>-24000</v>
      </c>
      <c r="I2421" s="6" t="n">
        <v>-0.001227921837454052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1360</v>
      </c>
      <c r="D2422" s="10" t="n">
        <v>-3</v>
      </c>
      <c r="E2422" s="11" t="n">
        <v>-0.0022</v>
      </c>
      <c r="F2422" s="9" t="n">
        <v>22050482400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윈하이텍 (192390)</t>
        </is>
      </c>
      <c r="B2423" t="inlineStr">
        <is>
          <t>구조용 금속제품, 탱크 및 증기발생기 제조업</t>
        </is>
      </c>
      <c r="C2423" s="7" t="n">
        <v>1840</v>
      </c>
      <c r="D2423" s="5" t="n">
        <v>11</v>
      </c>
      <c r="E2423" s="13" t="n">
        <v>0.006</v>
      </c>
      <c r="F2423" s="7" t="n">
        <v>22019732640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2705</v>
      </c>
      <c r="D2424" s="10" t="n">
        <v>-95</v>
      </c>
      <c r="E2424" s="11" t="n">
        <v>-0.0339</v>
      </c>
      <c r="F2424" s="9" t="n">
        <v>22018575570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에스지헬스케어 (398120)</t>
        </is>
      </c>
      <c r="B2425" t="inlineStr">
        <is>
          <t>의료용 기기 제조업</t>
        </is>
      </c>
      <c r="C2425" s="7" t="n">
        <v>1859</v>
      </c>
      <c r="D2425" s="5" t="n">
        <v>37</v>
      </c>
      <c r="E2425" s="13" t="n">
        <v>0.0203</v>
      </c>
      <c r="F2425" s="7" t="n">
        <v>22013368949</v>
      </c>
      <c r="G2425" s="5" t="n">
        <v>1859000</v>
      </c>
      <c r="H2425" s="5" t="n">
        <v>1000</v>
      </c>
      <c r="I2425" s="6" t="n">
        <v>8.444868226698434e-05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오픈놀 (440320)</t>
        </is>
      </c>
      <c r="B2426" s="8" t="inlineStr">
        <is>
          <t>소프트웨어 개발 및 공급업</t>
        </is>
      </c>
      <c r="C2426" s="9" t="n">
        <v>2205</v>
      </c>
      <c r="D2426" s="10" t="n">
        <v>0</v>
      </c>
      <c r="E2426" s="11" t="n">
        <v>0</v>
      </c>
      <c r="F2426" s="9" t="n">
        <v>22005900000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파커스 (065690)</t>
        </is>
      </c>
      <c r="B2427" t="inlineStr">
        <is>
          <t>고무제품 제조업</t>
        </is>
      </c>
      <c r="C2427" s="7" t="n">
        <v>1829</v>
      </c>
      <c r="D2427" s="5" t="n">
        <v>-16</v>
      </c>
      <c r="E2427" s="13" t="n">
        <v>-0.008699999999999999</v>
      </c>
      <c r="F2427" s="7" t="n">
        <v>21974533303</v>
      </c>
      <c r="G2427" s="5" t="n">
        <v>-1829000</v>
      </c>
      <c r="H2427" s="5" t="n">
        <v>-1000</v>
      </c>
      <c r="I2427" s="6" t="n">
        <v>-8.323271192068056e-05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1238</v>
      </c>
      <c r="D2428" s="10" t="n">
        <v>-11</v>
      </c>
      <c r="E2428" s="11" t="n">
        <v>-0.008800000000000001</v>
      </c>
      <c r="F2428" s="9" t="n">
        <v>21859884722</v>
      </c>
      <c r="G2428" s="10" t="n">
        <v>-6190000</v>
      </c>
      <c r="H2428" s="10" t="n">
        <v>-5000</v>
      </c>
      <c r="I2428" s="12" t="n">
        <v>-0.0002831670925405349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피앤씨테크 (237750)</t>
        </is>
      </c>
      <c r="B2429" t="inlineStr">
        <is>
          <t>전동기, 발전기 및 전기 변환 · 공급 · 제어 장치 제조업</t>
        </is>
      </c>
      <c r="C2429" s="7" t="n">
        <v>3355</v>
      </c>
      <c r="D2429" s="5" t="n">
        <v>-20</v>
      </c>
      <c r="E2429" s="13" t="n">
        <v>-0.0059</v>
      </c>
      <c r="F2429" s="7" t="n">
        <v>21796093000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티피씨글로벌 (130740)</t>
        </is>
      </c>
      <c r="B2430" s="8" t="inlineStr">
        <is>
          <t>자동차 신품 부품 제조업</t>
        </is>
      </c>
      <c r="C2430" s="9" t="n">
        <v>1925</v>
      </c>
      <c r="D2430" s="10" t="n">
        <v>-10</v>
      </c>
      <c r="E2430" s="11" t="n">
        <v>-0.0052</v>
      </c>
      <c r="F2430" s="9" t="n">
        <v>21707607075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아즈텍WB (032080)</t>
        </is>
      </c>
      <c r="B2431" t="inlineStr">
        <is>
          <t>섬유제품 염색, 정리 및 마무리 가공업</t>
        </is>
      </c>
      <c r="C2431" s="7" t="n">
        <v>1010</v>
      </c>
      <c r="D2431" s="5" t="n">
        <v>0</v>
      </c>
      <c r="E2431" s="13" t="n">
        <v>0</v>
      </c>
      <c r="F2431" s="7" t="n">
        <v>21705939290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에이스토리 (241840)</t>
        </is>
      </c>
      <c r="B2432" s="8" t="inlineStr">
        <is>
          <t>영화, 비디오물, 방송프로그램 제작 및 배급업</t>
        </is>
      </c>
      <c r="C2432" s="9" t="n">
        <v>2275</v>
      </c>
      <c r="D2432" s="10" t="n">
        <v>-45</v>
      </c>
      <c r="E2432" s="11" t="n">
        <v>-0.0194</v>
      </c>
      <c r="F2432" s="9" t="n">
        <v>21703486350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씨엔플러스 (115530)</t>
        </is>
      </c>
      <c r="B2433" t="inlineStr">
        <is>
          <t>전자부품 제조업</t>
        </is>
      </c>
      <c r="C2433" s="7" t="n">
        <v>2525</v>
      </c>
      <c r="D2433" s="5" t="n">
        <v>20</v>
      </c>
      <c r="E2433" s="13" t="n">
        <v>0.008</v>
      </c>
      <c r="F2433" s="7" t="n">
        <v>21669688875</v>
      </c>
      <c r="G2433" s="5" t="n">
        <v>2525000</v>
      </c>
      <c r="H2433" s="5" t="n">
        <v>1000</v>
      </c>
      <c r="I2433" s="6" t="n">
        <v>0.0001165222082589776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에스에너지 (095910)</t>
        </is>
      </c>
      <c r="B2434" s="8" t="inlineStr">
        <is>
          <t>전동기, 발전기 및 전기 변환 · 공급 · 제어 장치 제조업</t>
        </is>
      </c>
      <c r="C2434" s="9" t="n">
        <v>593</v>
      </c>
      <c r="D2434" s="10" t="n">
        <v>-13</v>
      </c>
      <c r="E2434" s="11" t="n">
        <v>-0.0215</v>
      </c>
      <c r="F2434" s="9" t="n">
        <v>21606923962</v>
      </c>
      <c r="G2434" s="10" t="n">
        <v>-8895000</v>
      </c>
      <c r="H2434" s="10" t="n">
        <v>-15000</v>
      </c>
      <c r="I2434" s="12" t="n">
        <v>-0.0004116735920227977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아센디오 (012170)</t>
        </is>
      </c>
      <c r="B2435" t="inlineStr">
        <is>
          <t>영화, 비디오물, 방송프로그램 제작 및 배급업</t>
        </is>
      </c>
      <c r="C2435" s="7" t="n">
        <v>2950</v>
      </c>
      <c r="D2435" s="5" t="n">
        <v>25</v>
      </c>
      <c r="E2435" s="13" t="n">
        <v>0.008500000000000001</v>
      </c>
      <c r="F2435" s="7" t="n">
        <v>21525326950</v>
      </c>
      <c r="G2435" s="5" t="n">
        <v>2950000</v>
      </c>
      <c r="H2435" s="5" t="n">
        <v>1000</v>
      </c>
      <c r="I2435" s="6" t="n">
        <v>0.0001370478602649053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벨로크 (424760)</t>
        </is>
      </c>
      <c r="B2436" s="8" t="inlineStr">
        <is>
          <t>컴퓨터 프로그래밍, 시스템 통합 및 관리업</t>
        </is>
      </c>
      <c r="C2436" s="9" t="n">
        <v>2140</v>
      </c>
      <c r="D2436" s="10" t="n">
        <v>-55</v>
      </c>
      <c r="E2436" s="11" t="n">
        <v>-0.0251</v>
      </c>
      <c r="F2436" s="9" t="n">
        <v>21516347520</v>
      </c>
      <c r="G2436" s="10" t="n">
        <v>-4280000</v>
      </c>
      <c r="H2436" s="10" t="n">
        <v>-2000</v>
      </c>
      <c r="I2436" s="12" t="n">
        <v>-0.000198918519791597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위세아이텍 (065370)</t>
        </is>
      </c>
      <c r="B2437" t="inlineStr">
        <is>
          <t>소프트웨어 개발 및 공급업</t>
        </is>
      </c>
      <c r="C2437" s="7" t="n">
        <v>2910</v>
      </c>
      <c r="D2437" s="5" t="n">
        <v>-15</v>
      </c>
      <c r="E2437" s="13" t="n">
        <v>-0.0051</v>
      </c>
      <c r="F2437" s="7" t="n">
        <v>21487306140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비피도 (238200)</t>
        </is>
      </c>
      <c r="B2438" s="8" t="inlineStr">
        <is>
          <t>기타 식품 제조업</t>
        </is>
      </c>
      <c r="C2438" s="9" t="n">
        <v>2625</v>
      </c>
      <c r="D2438" s="10" t="n">
        <v>-35</v>
      </c>
      <c r="E2438" s="11" t="n">
        <v>-0.0132</v>
      </c>
      <c r="F2438" s="9" t="n">
        <v>21472500000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3300</v>
      </c>
      <c r="D2440" s="10" t="n">
        <v>60</v>
      </c>
      <c r="E2440" s="11" t="n">
        <v>0.0185</v>
      </c>
      <c r="F2440" s="9" t="n">
        <v>21450000000</v>
      </c>
      <c r="G2440" s="10" t="n">
        <v>13200000</v>
      </c>
      <c r="H2440" s="10" t="n">
        <v>4000</v>
      </c>
      <c r="I2440" s="12" t="n">
        <v>0.0006153846153846154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한국비티비 (219750)</t>
        </is>
      </c>
      <c r="B2441" t="inlineStr">
        <is>
          <t>의료용 기기 제조업</t>
        </is>
      </c>
      <c r="C2441" s="7" t="n">
        <v>1638</v>
      </c>
      <c r="D2441" s="5" t="n">
        <v>0</v>
      </c>
      <c r="E2441" s="13" t="n">
        <v>0</v>
      </c>
      <c r="F2441" s="7" t="n">
        <v>21433847526</v>
      </c>
      <c r="G2441" s="5" t="n">
        <v>-4914000</v>
      </c>
      <c r="H2441" s="5" t="n">
        <v>-3000</v>
      </c>
      <c r="I2441" s="6" t="n">
        <v>-0.0002292635512144587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KR모터스 (000040)</t>
        </is>
      </c>
      <c r="B2442" s="8" t="inlineStr">
        <is>
          <t>그외 기타 운송장비 제조업</t>
        </is>
      </c>
      <c r="C2442" s="9" t="n">
        <v>1088</v>
      </c>
      <c r="D2442" s="10" t="n">
        <v>-18</v>
      </c>
      <c r="E2442" s="11" t="n">
        <v>-0.0163</v>
      </c>
      <c r="F2442" s="9" t="n">
        <v>21406439168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토박스코리아 (215480)</t>
        </is>
      </c>
      <c r="B2443" t="inlineStr">
        <is>
          <t>섬유, 의복, 신발 및 가죽제품 소매업</t>
        </is>
      </c>
      <c r="C2443" s="7" t="n">
        <v>1991</v>
      </c>
      <c r="D2443" s="5" t="n">
        <v>-19</v>
      </c>
      <c r="E2443" s="13" t="n">
        <v>-0.0095</v>
      </c>
      <c r="F2443" s="7" t="n">
        <v>21383340000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2200</v>
      </c>
      <c r="D2444" s="10" t="n">
        <v>-45</v>
      </c>
      <c r="E2444" s="11" t="n">
        <v>-0.02</v>
      </c>
      <c r="F2444" s="9" t="n">
        <v>21282628400</v>
      </c>
      <c r="G2444" s="10" t="n">
        <v>-2200000</v>
      </c>
      <c r="H2444" s="10" t="n">
        <v>-1000</v>
      </c>
      <c r="I2444" s="12" t="n">
        <v>-0.0001033706908118548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28250</v>
      </c>
      <c r="D2445" s="5" t="n">
        <v>50</v>
      </c>
      <c r="E2445" s="13" t="n">
        <v>0.0018</v>
      </c>
      <c r="F2445" s="7" t="n">
        <v>21240581750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에넥스 (011090)</t>
        </is>
      </c>
      <c r="B2446" s="8" t="inlineStr">
        <is>
          <t>가구 제조업</t>
        </is>
      </c>
      <c r="C2446" s="9" t="n">
        <v>1791</v>
      </c>
      <c r="D2446" s="10" t="n">
        <v>21</v>
      </c>
      <c r="E2446" s="11" t="n">
        <v>0.0119</v>
      </c>
      <c r="F2446" s="9" t="n">
        <v>21235983714</v>
      </c>
      <c r="G2446" s="10" t="n">
        <v>-44775000</v>
      </c>
      <c r="H2446" s="10" t="n">
        <v>-25000</v>
      </c>
      <c r="I2446" s="12" t="n">
        <v>-0.002108449535609773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이엘피 (063760)</t>
        </is>
      </c>
      <c r="B2447" t="inlineStr">
        <is>
          <t>측정, 시험, 항해, 제어 및 기타 정밀기기 제조업; 광학기기 제외</t>
        </is>
      </c>
      <c r="C2447" s="7" t="n">
        <v>2270</v>
      </c>
      <c r="D2447" s="5" t="n">
        <v>-30</v>
      </c>
      <c r="E2447" s="13" t="n">
        <v>-0.013</v>
      </c>
      <c r="F2447" s="7" t="n">
        <v>21168045100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스타플렉스 (115570)</t>
        </is>
      </c>
      <c r="B2448" s="8" t="inlineStr">
        <is>
          <t>플라스틱제품 제조업</t>
        </is>
      </c>
      <c r="C2448" s="9" t="n">
        <v>2640</v>
      </c>
      <c r="D2448" s="10" t="n">
        <v>-70</v>
      </c>
      <c r="E2448" s="11" t="n">
        <v>-0.0258</v>
      </c>
      <c r="F2448" s="9" t="n">
        <v>21079101120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알티캐스트 (085810)</t>
        </is>
      </c>
      <c r="B2449" t="inlineStr">
        <is>
          <t>소프트웨어 개발 및 공급업</t>
        </is>
      </c>
      <c r="C2449" s="7" t="n">
        <v>1485</v>
      </c>
      <c r="D2449" s="5" t="n">
        <v>40</v>
      </c>
      <c r="E2449" s="13" t="n">
        <v>0.0277</v>
      </c>
      <c r="F2449" s="7" t="n">
        <v>20993375205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에이전트AI (060900)</t>
        </is>
      </c>
      <c r="B2450" s="8" t="inlineStr">
        <is>
          <t>전기업</t>
        </is>
      </c>
      <c r="C2450" s="9" t="n">
        <v>3205</v>
      </c>
      <c r="D2450" s="10" t="n">
        <v>-125</v>
      </c>
      <c r="E2450" s="11" t="n">
        <v>-0.0375</v>
      </c>
      <c r="F2450" s="9" t="n">
        <v>20972834130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2095</v>
      </c>
      <c r="D2451" s="5" t="n">
        <v>35</v>
      </c>
      <c r="E2451" s="13" t="n">
        <v>0.017</v>
      </c>
      <c r="F2451" s="7" t="n">
        <v>20950000000</v>
      </c>
      <c r="G2451" s="5" t="n">
        <v>2095000</v>
      </c>
      <c r="H2451" s="5" t="n">
        <v>1000</v>
      </c>
      <c r="I2451" s="6" t="n">
        <v>0.0001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유디엠텍 (389680)</t>
        </is>
      </c>
      <c r="B2452" s="8" t="inlineStr">
        <is>
          <t>소프트웨어 개발 및 공급업</t>
        </is>
      </c>
      <c r="C2452" s="9" t="n">
        <v>2510</v>
      </c>
      <c r="D2452" s="10" t="n">
        <v>-20</v>
      </c>
      <c r="E2452" s="11" t="n">
        <v>-0.007900000000000001</v>
      </c>
      <c r="F2452" s="9" t="n">
        <v>20884939430</v>
      </c>
      <c r="G2452" s="10" t="n">
        <v>2510000</v>
      </c>
      <c r="H2452" s="10" t="n">
        <v>1000</v>
      </c>
      <c r="I2452" s="12" t="n">
        <v>0.0001201822973158606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큐로홀딩스 (051780)</t>
        </is>
      </c>
      <c r="B2453" t="inlineStr">
        <is>
          <t>음·식료품 및 담배 소매업</t>
        </is>
      </c>
      <c r="C2453" s="7" t="n">
        <v>2730</v>
      </c>
      <c r="D2453" s="5" t="n">
        <v>35</v>
      </c>
      <c r="E2453" s="13" t="n">
        <v>0.013</v>
      </c>
      <c r="F2453" s="7" t="n">
        <v>20748065520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인산가 (277410)</t>
        </is>
      </c>
      <c r="B2454" s="8" t="inlineStr">
        <is>
          <t>기타 식품 제조업</t>
        </is>
      </c>
      <c r="C2454" s="9" t="n">
        <v>5400</v>
      </c>
      <c r="D2454" s="10" t="n">
        <v>0</v>
      </c>
      <c r="E2454" s="11" t="n">
        <v>0</v>
      </c>
      <c r="F2454" s="9" t="n">
        <v>20742210000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핀텔 (291810)</t>
        </is>
      </c>
      <c r="B2455" t="inlineStr">
        <is>
          <t>소프트웨어 개발 및 공급업</t>
        </is>
      </c>
      <c r="C2455" s="7" t="n">
        <v>1820</v>
      </c>
      <c r="D2455" s="5" t="n">
        <v>-3</v>
      </c>
      <c r="E2455" s="13" t="n">
        <v>-0.0016</v>
      </c>
      <c r="F2455" s="7" t="n">
        <v>20691055840</v>
      </c>
      <c r="G2455" s="5" t="n">
        <v>-1820000</v>
      </c>
      <c r="H2455" s="5" t="n">
        <v>-1000</v>
      </c>
      <c r="I2455" s="6" t="n">
        <v>-8.796071182030119e-05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글로본 (019660)</t>
        </is>
      </c>
      <c r="B2456" s="8" t="inlineStr">
        <is>
          <t>상품 종합 도매업</t>
        </is>
      </c>
      <c r="C2456" s="9" t="n">
        <v>1479</v>
      </c>
      <c r="D2456" s="10" t="n">
        <v>-31</v>
      </c>
      <c r="E2456" s="11" t="n">
        <v>-0.0205</v>
      </c>
      <c r="F2456" s="9" t="n">
        <v>20623668507</v>
      </c>
      <c r="G2456" s="10" t="n">
        <v>-8874000</v>
      </c>
      <c r="H2456" s="10" t="n">
        <v>-6000</v>
      </c>
      <c r="I2456" s="12" t="n">
        <v>-0.0004302823232921933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1215</v>
      </c>
      <c r="D2457" s="5" t="n">
        <v>51</v>
      </c>
      <c r="E2457" s="13" t="n">
        <v>0.0438</v>
      </c>
      <c r="F2457" s="7" t="n">
        <v>20597377410</v>
      </c>
      <c r="G2457" s="5" t="n">
        <v>-4860000</v>
      </c>
      <c r="H2457" s="5" t="n">
        <v>-4000</v>
      </c>
      <c r="I2457" s="6" t="n">
        <v>-0.0002359523692390312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상보 (027580)</t>
        </is>
      </c>
      <c r="B2458" s="8" t="inlineStr">
        <is>
          <t>플라스틱제품 제조업</t>
        </is>
      </c>
      <c r="C2458" s="9" t="n">
        <v>1738</v>
      </c>
      <c r="D2458" s="10" t="n">
        <v>-17</v>
      </c>
      <c r="E2458" s="11" t="n">
        <v>-0.0097</v>
      </c>
      <c r="F2458" s="9" t="n">
        <v>20571411190</v>
      </c>
      <c r="G2458" s="10" t="n">
        <v>1738000</v>
      </c>
      <c r="H2458" s="10" t="n">
        <v>1000</v>
      </c>
      <c r="I2458" s="12" t="n">
        <v>8.448618249606823e-05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드림인사이트 (362990)</t>
        </is>
      </c>
      <c r="B2459" t="inlineStr">
        <is>
          <t>광고업</t>
        </is>
      </c>
      <c r="C2459" s="7" t="n">
        <v>1224</v>
      </c>
      <c r="D2459" s="5" t="n">
        <v>-9</v>
      </c>
      <c r="E2459" s="13" t="n">
        <v>-0.0073</v>
      </c>
      <c r="F2459" s="7" t="n">
        <v>20563902576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오아 (342870)</t>
        </is>
      </c>
      <c r="B2460" s="8" t="inlineStr">
        <is>
          <t>가전제품 및 정보통신장비 소매업</t>
        </is>
      </c>
      <c r="C2460" s="9" t="n">
        <v>3770</v>
      </c>
      <c r="D2460" s="10" t="n">
        <v>-40</v>
      </c>
      <c r="E2460" s="11" t="n">
        <v>-0.0105</v>
      </c>
      <c r="F2460" s="9" t="n">
        <v>20547242690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아우딘퓨쳐스 (227610)</t>
        </is>
      </c>
      <c r="B2461" t="inlineStr">
        <is>
          <t>기타 화학제품 제조업</t>
        </is>
      </c>
      <c r="C2461" s="7" t="n">
        <v>1057</v>
      </c>
      <c r="D2461" s="5" t="n">
        <v>4</v>
      </c>
      <c r="E2461" s="13" t="n">
        <v>0.0038</v>
      </c>
      <c r="F2461" s="7" t="n">
        <v>20478921547</v>
      </c>
      <c r="G2461" s="5" t="n">
        <v>-4228000</v>
      </c>
      <c r="H2461" s="5" t="n">
        <v>-4000</v>
      </c>
      <c r="I2461" s="6" t="n">
        <v>-0.0002064561842427376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KS인더스트리 (101000)</t>
        </is>
      </c>
      <c r="B2462" s="8" t="inlineStr">
        <is>
          <t>특수 목적용 기계 제조업</t>
        </is>
      </c>
      <c r="C2462" s="9" t="n">
        <v>2065</v>
      </c>
      <c r="D2462" s="10" t="n">
        <v>0</v>
      </c>
      <c r="E2462" s="11" t="n">
        <v>0</v>
      </c>
      <c r="F2462" s="9" t="n">
        <v>20465155655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885</v>
      </c>
      <c r="D2463" s="5" t="n">
        <v>-25</v>
      </c>
      <c r="E2463" s="13" t="n">
        <v>-0.0275</v>
      </c>
      <c r="F2463" s="7" t="n">
        <v>20404454685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2150</v>
      </c>
      <c r="D2464" s="10" t="n">
        <v>-35</v>
      </c>
      <c r="E2464" s="11" t="n">
        <v>-0.016</v>
      </c>
      <c r="F2464" s="9" t="n">
        <v>20386878350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대산F&amp;B (065150)</t>
        </is>
      </c>
      <c r="B2465" t="inlineStr">
        <is>
          <t>음·식료품 및 담배 도매업</t>
        </is>
      </c>
      <c r="C2465" s="7" t="n">
        <v>1279</v>
      </c>
      <c r="D2465" s="5" t="n">
        <v>16</v>
      </c>
      <c r="E2465" s="13" t="n">
        <v>0.0127</v>
      </c>
      <c r="F2465" s="7" t="n">
        <v>20385008960</v>
      </c>
      <c r="G2465" s="5" t="n">
        <v>1279000</v>
      </c>
      <c r="H2465" s="5" t="n">
        <v>1000</v>
      </c>
      <c r="I2465" s="6" t="n">
        <v>6.274218483345715e-05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육일씨엔에쓰 (191410)</t>
        </is>
      </c>
      <c r="B2466" s="8" t="inlineStr">
        <is>
          <t>전자부품 제조업</t>
        </is>
      </c>
      <c r="C2466" s="9" t="n">
        <v>1818</v>
      </c>
      <c r="D2466" s="10" t="n">
        <v>-10</v>
      </c>
      <c r="E2466" s="11" t="n">
        <v>-0.005500000000000001</v>
      </c>
      <c r="F2466" s="9" t="n">
        <v>20369335590</v>
      </c>
      <c r="G2466" s="10" t="n">
        <v>-3636000</v>
      </c>
      <c r="H2466" s="10" t="n">
        <v>-2000</v>
      </c>
      <c r="I2466" s="12" t="n">
        <v>-0.0001785036131362594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시지트로닉스 (429270)</t>
        </is>
      </c>
      <c r="B2467" t="inlineStr">
        <is>
          <t>반도체 제조업</t>
        </is>
      </c>
      <c r="C2467" s="7" t="n">
        <v>3155</v>
      </c>
      <c r="D2467" s="5" t="n">
        <v>-225</v>
      </c>
      <c r="E2467" s="13" t="n">
        <v>-0.06660000000000001</v>
      </c>
      <c r="F2467" s="7" t="n">
        <v>20347323805</v>
      </c>
      <c r="G2467" s="5" t="n">
        <v>78875000</v>
      </c>
      <c r="H2467" s="5" t="n">
        <v>25000</v>
      </c>
      <c r="I2467" s="6" t="n">
        <v>0.003876431159001748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삼영에스앤씨 (361670)</t>
        </is>
      </c>
      <c r="B2468" s="8" t="inlineStr">
        <is>
          <t>전자부품 제조업</t>
        </is>
      </c>
      <c r="C2468" s="9" t="n">
        <v>3585</v>
      </c>
      <c r="D2468" s="10" t="n">
        <v>-5</v>
      </c>
      <c r="E2468" s="11" t="n">
        <v>-0.0014</v>
      </c>
      <c r="F2468" s="9" t="n">
        <v>20318553930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휴럼 (353190)</t>
        </is>
      </c>
      <c r="B2469" t="inlineStr">
        <is>
          <t>기타 식품 제조업</t>
        </is>
      </c>
      <c r="C2469" s="7" t="n">
        <v>2575</v>
      </c>
      <c r="D2469" s="5" t="n">
        <v>-20</v>
      </c>
      <c r="E2469" s="13" t="n">
        <v>-0.0077</v>
      </c>
      <c r="F2469" s="7" t="n">
        <v>20279886300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1674</v>
      </c>
      <c r="D2470" s="10" t="n">
        <v>-23</v>
      </c>
      <c r="E2470" s="11" t="n">
        <v>-0.0136</v>
      </c>
      <c r="F2470" s="9" t="n">
        <v>20191565358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비케이홀딩스 (050090)</t>
        </is>
      </c>
      <c r="B2471" t="inlineStr">
        <is>
          <t>광고업</t>
        </is>
      </c>
      <c r="C2471" s="7" t="n">
        <v>856</v>
      </c>
      <c r="D2471" s="5" t="n">
        <v>-44</v>
      </c>
      <c r="E2471" s="13" t="n">
        <v>-0.0489</v>
      </c>
      <c r="F2471" s="7" t="n">
        <v>20145733160</v>
      </c>
      <c r="G2471" s="5" t="n">
        <v>-9416000</v>
      </c>
      <c r="H2471" s="5" t="n">
        <v>-11000</v>
      </c>
      <c r="I2471" s="6" t="n">
        <v>-0.0004673942578915803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나노씨엠에스 (247660)</t>
        </is>
      </c>
      <c r="B2472" s="8" t="inlineStr">
        <is>
          <t>전자부품 제조업</t>
        </is>
      </c>
      <c r="C2472" s="9" t="n">
        <v>3850</v>
      </c>
      <c r="D2472" s="10" t="n">
        <v>-130</v>
      </c>
      <c r="E2472" s="11" t="n">
        <v>-0.0327</v>
      </c>
      <c r="F2472" s="9" t="n">
        <v>20139042000</v>
      </c>
      <c r="G2472" s="10" t="n">
        <v>-3850000</v>
      </c>
      <c r="H2472" s="10" t="n">
        <v>-1000</v>
      </c>
      <c r="I2472" s="12" t="n">
        <v>-0.0001911709603664365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비츠로시스 (054220)</t>
        </is>
      </c>
      <c r="B2473" t="inlineStr">
        <is>
          <t>전동기, 발전기 및 전기 변환 · 공급 · 제어 장치 제조업</t>
        </is>
      </c>
      <c r="C2473" s="7" t="n">
        <v>1598</v>
      </c>
      <c r="D2473" s="5" t="n">
        <v>1</v>
      </c>
      <c r="E2473" s="13" t="n">
        <v>0.0005999999999999999</v>
      </c>
      <c r="F2473" s="7" t="n">
        <v>20119804368</v>
      </c>
      <c r="G2473" s="5" t="n">
        <v>15980000</v>
      </c>
      <c r="H2473" s="5" t="n">
        <v>10000</v>
      </c>
      <c r="I2473" s="6" t="n">
        <v>0.0007942423150702079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핌스 (347770)</t>
        </is>
      </c>
      <c r="B2474" s="8" t="inlineStr">
        <is>
          <t>전자부품 제조업</t>
        </is>
      </c>
      <c r="C2474" s="9" t="n">
        <v>887</v>
      </c>
      <c r="D2474" s="10" t="n">
        <v>-7</v>
      </c>
      <c r="E2474" s="11" t="n">
        <v>-0.007800000000000001</v>
      </c>
      <c r="F2474" s="9" t="n">
        <v>20099155674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대호특수강 (021040)</t>
        </is>
      </c>
      <c r="B2475" t="inlineStr">
        <is>
          <t>1차 철강 제조업</t>
        </is>
      </c>
      <c r="C2475" s="7" t="n">
        <v>926</v>
      </c>
      <c r="D2475" s="5" t="n">
        <v>-1</v>
      </c>
      <c r="E2475" s="13" t="n">
        <v>-0.0011</v>
      </c>
      <c r="F2475" s="7" t="n">
        <v>20098620724</v>
      </c>
      <c r="G2475" s="5" t="n">
        <v>-926000</v>
      </c>
      <c r="H2475" s="5" t="n">
        <v>-1000</v>
      </c>
      <c r="I2475" s="6" t="n">
        <v>-4.607281328983201e-05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3355</v>
      </c>
      <c r="D2476" s="10" t="n">
        <v>5</v>
      </c>
      <c r="E2476" s="11" t="n">
        <v>0.0015</v>
      </c>
      <c r="F2476" s="9" t="n">
        <v>20097745030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케이지에이 (455180)</t>
        </is>
      </c>
      <c r="B2477" t="inlineStr">
        <is>
          <t>특수 목적용 기계 제조업</t>
        </is>
      </c>
      <c r="C2477" s="7" t="n">
        <v>1363</v>
      </c>
      <c r="D2477" s="5" t="n">
        <v>53</v>
      </c>
      <c r="E2477" s="13" t="n">
        <v>0.0405</v>
      </c>
      <c r="F2477" s="7" t="n">
        <v>20048278405</v>
      </c>
      <c r="G2477" s="5" t="n">
        <v>-4089000</v>
      </c>
      <c r="H2477" s="5" t="n">
        <v>-3000</v>
      </c>
      <c r="I2477" s="6" t="n">
        <v>-0.0002039576624684248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14600</v>
      </c>
      <c r="D2478" s="10" t="n">
        <v>110</v>
      </c>
      <c r="E2478" s="11" t="n">
        <v>0.0076</v>
      </c>
      <c r="F2478" s="9" t="n">
        <v>20005255800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웰킵스하이텍 (043590)</t>
        </is>
      </c>
      <c r="B2479" t="inlineStr">
        <is>
          <t>반도체 제조업</t>
        </is>
      </c>
      <c r="C2479" s="7" t="n">
        <v>1474</v>
      </c>
      <c r="D2479" s="5" t="n">
        <v>-5</v>
      </c>
      <c r="E2479" s="13" t="n">
        <v>-0.0034</v>
      </c>
      <c r="F2479" s="7" t="n">
        <v>19999793594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아이티아이즈 (372800)</t>
        </is>
      </c>
      <c r="B2480" s="8" t="inlineStr">
        <is>
          <t>소프트웨어 개발 및 공급업</t>
        </is>
      </c>
      <c r="C2480" s="9" t="n">
        <v>2840</v>
      </c>
      <c r="D2480" s="10" t="n">
        <v>10</v>
      </c>
      <c r="E2480" s="11" t="n">
        <v>0.0035</v>
      </c>
      <c r="F2480" s="9" t="n">
        <v>19985616760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메디앙스 (014100)</t>
        </is>
      </c>
      <c r="B2481" t="inlineStr">
        <is>
          <t>상품 종합 도매업</t>
        </is>
      </c>
      <c r="C2481" s="7" t="n">
        <v>1689</v>
      </c>
      <c r="D2481" s="5" t="n">
        <v>-1</v>
      </c>
      <c r="E2481" s="13" t="n">
        <v>-0.0005999999999999999</v>
      </c>
      <c r="F2481" s="7" t="n">
        <v>19930200000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성창오토텍 (080470)</t>
        </is>
      </c>
      <c r="B2482" s="8" t="inlineStr">
        <is>
          <t>자동차 신품 부품 제조업</t>
        </is>
      </c>
      <c r="C2482" s="9" t="n">
        <v>2730</v>
      </c>
      <c r="D2482" s="10" t="n">
        <v>-35</v>
      </c>
      <c r="E2482" s="11" t="n">
        <v>-0.0127</v>
      </c>
      <c r="F2482" s="9" t="n">
        <v>19929000000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에스티오 (098660)</t>
        </is>
      </c>
      <c r="B2484" s="8" t="inlineStr">
        <is>
          <t>봉제의복 제조업</t>
        </is>
      </c>
      <c r="C2484" s="9" t="n">
        <v>1590</v>
      </c>
      <c r="D2484" s="10" t="n">
        <v>-10</v>
      </c>
      <c r="E2484" s="11" t="n">
        <v>-0.0062</v>
      </c>
      <c r="F2484" s="9" t="n">
        <v>19876551840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오토앤 (353590)</t>
        </is>
      </c>
      <c r="B2485" t="inlineStr">
        <is>
          <t>자동차 부품 및 내장품 판매업</t>
        </is>
      </c>
      <c r="C2485" s="7" t="n">
        <v>1541</v>
      </c>
      <c r="D2485" s="5" t="n">
        <v>-48</v>
      </c>
      <c r="E2485" s="13" t="n">
        <v>-0.0302</v>
      </c>
      <c r="F2485" s="7" t="n">
        <v>19841253370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1772</v>
      </c>
      <c r="D2486" s="10" t="n">
        <v>-33</v>
      </c>
      <c r="E2486" s="11" t="n">
        <v>-0.0183</v>
      </c>
      <c r="F2486" s="9" t="n">
        <v>19748745080</v>
      </c>
      <c r="G2486" s="10" t="n">
        <v>-3544000</v>
      </c>
      <c r="H2486" s="10" t="n">
        <v>-2000</v>
      </c>
      <c r="I2486" s="12" t="n">
        <v>-0.0001794544405552679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형지엘리트 (093240)</t>
        </is>
      </c>
      <c r="B2487" t="inlineStr">
        <is>
          <t>봉제의복 제조업</t>
        </is>
      </c>
      <c r="C2487" s="7" t="n">
        <v>321</v>
      </c>
      <c r="D2487" s="5" t="n">
        <v>9</v>
      </c>
      <c r="E2487" s="13" t="n">
        <v>0.0288</v>
      </c>
      <c r="F2487" s="7" t="n">
        <v>19706273139</v>
      </c>
      <c r="G2487" s="5" t="n">
        <v>72546000</v>
      </c>
      <c r="H2487" s="5" t="n">
        <v>226000</v>
      </c>
      <c r="I2487" s="6" t="n">
        <v>0.00368136580104671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3010</v>
      </c>
      <c r="D2488" s="10" t="n">
        <v>10</v>
      </c>
      <c r="E2488" s="11" t="n">
        <v>0.0033</v>
      </c>
      <c r="F2488" s="9" t="n">
        <v>19642086100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1659</v>
      </c>
      <c r="D2489" s="5" t="n">
        <v>29</v>
      </c>
      <c r="E2489" s="13" t="n">
        <v>0.0178</v>
      </c>
      <c r="F2489" s="7" t="n">
        <v>19607337771</v>
      </c>
      <c r="G2489" s="5" t="n">
        <v>23226000</v>
      </c>
      <c r="H2489" s="5" t="n">
        <v>14000</v>
      </c>
      <c r="I2489" s="6" t="n">
        <v>0.001184556530379771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케이피티유 (054410)</t>
        </is>
      </c>
      <c r="B2490" s="8" t="inlineStr">
        <is>
          <t>기타 전문 도매업</t>
        </is>
      </c>
      <c r="C2490" s="9" t="n">
        <v>3405</v>
      </c>
      <c r="D2490" s="10" t="n">
        <v>-5</v>
      </c>
      <c r="E2490" s="11" t="n">
        <v>-0.0015</v>
      </c>
      <c r="F2490" s="9" t="n">
        <v>19498541820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크라우드웍스 (355390)</t>
        </is>
      </c>
      <c r="B2491" t="inlineStr">
        <is>
          <t>소프트웨어 개발 및 공급업</t>
        </is>
      </c>
      <c r="C2491" s="7" t="n">
        <v>1228</v>
      </c>
      <c r="D2491" s="5" t="n">
        <v>24</v>
      </c>
      <c r="E2491" s="13" t="n">
        <v>0.0199</v>
      </c>
      <c r="F2491" s="7" t="n">
        <v>19493694432</v>
      </c>
      <c r="G2491" s="5" t="n">
        <v>-22104000</v>
      </c>
      <c r="H2491" s="5" t="n">
        <v>-18000</v>
      </c>
      <c r="I2491" s="6" t="n">
        <v>-0.001133905123890474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이노시뮬레이션 (274400)</t>
        </is>
      </c>
      <c r="B2492" s="8" t="inlineStr">
        <is>
          <t>소프트웨어 개발 및 공급업</t>
        </is>
      </c>
      <c r="C2492" s="9" t="n">
        <v>2145</v>
      </c>
      <c r="D2492" s="10" t="n">
        <v>80</v>
      </c>
      <c r="E2492" s="11" t="n">
        <v>0.0387</v>
      </c>
      <c r="F2492" s="9" t="n">
        <v>19490527485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우듬지팜 (403490)</t>
        </is>
      </c>
      <c r="B2493" t="inlineStr">
        <is>
          <t>과실, 채소 가공 및 저장 처리업</t>
        </is>
      </c>
      <c r="C2493" s="7" t="n">
        <v>2120</v>
      </c>
      <c r="D2493" s="5" t="n">
        <v>-25</v>
      </c>
      <c r="E2493" s="13" t="n">
        <v>-0.0117</v>
      </c>
      <c r="F2493" s="7" t="n">
        <v>19475363040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동일스틸럭스 (023790)</t>
        </is>
      </c>
      <c r="B2495" t="inlineStr">
        <is>
          <t>1차 철강 제조업</t>
        </is>
      </c>
      <c r="C2495" s="7" t="n">
        <v>1485</v>
      </c>
      <c r="D2495" s="5" t="n">
        <v>-25</v>
      </c>
      <c r="E2495" s="13" t="n">
        <v>-0.0166</v>
      </c>
      <c r="F2495" s="7" t="n">
        <v>19408664880</v>
      </c>
      <c r="G2495" s="5" t="n">
        <v>10395000</v>
      </c>
      <c r="H2495" s="5" t="n">
        <v>7000</v>
      </c>
      <c r="I2495" s="6" t="n">
        <v>0.0005355855265815688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1181</v>
      </c>
      <c r="D2496" s="10" t="n">
        <v>-49</v>
      </c>
      <c r="E2496" s="11" t="n">
        <v>-0.0398</v>
      </c>
      <c r="F2496" s="9" t="n">
        <v>19291254718</v>
      </c>
      <c r="G2496" s="10" t="n">
        <v>-18896000</v>
      </c>
      <c r="H2496" s="10" t="n">
        <v>-16000</v>
      </c>
      <c r="I2496" s="12" t="n">
        <v>-0.0009795111969761511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2635</v>
      </c>
      <c r="D2497" s="5" t="n">
        <v>-50</v>
      </c>
      <c r="E2497" s="13" t="n">
        <v>-0.0186</v>
      </c>
      <c r="F2497" s="7" t="n">
        <v>19262640500</v>
      </c>
      <c r="G2497" s="5" t="n">
        <v>2635000</v>
      </c>
      <c r="H2497" s="5" t="n">
        <v>1000</v>
      </c>
      <c r="I2497" s="6" t="n">
        <v>0.0001367932916569772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루트K (195990)</t>
        </is>
      </c>
      <c r="B2498" s="8" t="inlineStr">
        <is>
          <t>특수 목적용 기계 제조업</t>
        </is>
      </c>
      <c r="C2498" s="9" t="n">
        <v>1179</v>
      </c>
      <c r="D2498" s="10" t="n">
        <v>4</v>
      </c>
      <c r="E2498" s="11" t="n">
        <v>0.0034</v>
      </c>
      <c r="F2498" s="9" t="n">
        <v>19203403446</v>
      </c>
      <c r="G2498" s="10" t="n">
        <v>-2358000</v>
      </c>
      <c r="H2498" s="10" t="n">
        <v>-2000</v>
      </c>
      <c r="I2498" s="12" t="n">
        <v>-0.0001227907337691831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19197807380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우리엔터프라이즈 (037400)</t>
        </is>
      </c>
      <c r="B2500" s="8" t="inlineStr">
        <is>
          <t>상품 종합 도매업</t>
        </is>
      </c>
      <c r="C2500" s="9" t="n">
        <v>3660</v>
      </c>
      <c r="D2500" s="10" t="n">
        <v>-15</v>
      </c>
      <c r="E2500" s="11" t="n">
        <v>-0.004099999999999999</v>
      </c>
      <c r="F2500" s="9" t="n">
        <v>19195488540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국영지앤엠 (006050)</t>
        </is>
      </c>
      <c r="B2501" t="inlineStr">
        <is>
          <t>유리 및 유리제품 제조업</t>
        </is>
      </c>
      <c r="C2501" s="7" t="n">
        <v>5500</v>
      </c>
      <c r="D2501" s="5" t="n">
        <v>150</v>
      </c>
      <c r="E2501" s="13" t="n">
        <v>0.028</v>
      </c>
      <c r="F2501" s="7" t="n">
        <v>19192382000</v>
      </c>
      <c r="G2501" s="5" t="n">
        <v>5500000</v>
      </c>
      <c r="H2501" s="5" t="n">
        <v>1000</v>
      </c>
      <c r="I2501" s="6" t="n">
        <v>0.0002865720367591683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넥스트아이 (137940)</t>
        </is>
      </c>
      <c r="B2502" s="8" t="inlineStr">
        <is>
          <t>측정, 시험, 항해, 제어 및 기타 정밀기기 제조업; 광학기기 제외</t>
        </is>
      </c>
      <c r="C2502" s="9" t="n">
        <v>1944</v>
      </c>
      <c r="D2502" s="10" t="n">
        <v>-8</v>
      </c>
      <c r="E2502" s="11" t="n">
        <v>-0.004099999999999999</v>
      </c>
      <c r="F2502" s="9" t="n">
        <v>19074658248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웹스 (196700)</t>
        </is>
      </c>
      <c r="B2503" t="inlineStr">
        <is>
          <t>합성고무 및 플라스틱 물질 제조업</t>
        </is>
      </c>
      <c r="C2503" s="7" t="n">
        <v>1326</v>
      </c>
      <c r="D2503" s="5" t="n">
        <v>33</v>
      </c>
      <c r="E2503" s="13" t="n">
        <v>0.0255</v>
      </c>
      <c r="F2503" s="7" t="n">
        <v>19046854944</v>
      </c>
      <c r="G2503" s="5" t="n">
        <v>6630000</v>
      </c>
      <c r="H2503" s="5" t="n">
        <v>5000</v>
      </c>
      <c r="I2503" s="6" t="n">
        <v>0.0003480889637419396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엔시트론 (101400)</t>
        </is>
      </c>
      <c r="B2504" s="8" t="inlineStr">
        <is>
          <t>반도체 제조업</t>
        </is>
      </c>
      <c r="C2504" s="9" t="n">
        <v>1622</v>
      </c>
      <c r="D2504" s="10" t="n">
        <v>-18</v>
      </c>
      <c r="E2504" s="11" t="n">
        <v>-0.011</v>
      </c>
      <c r="F2504" s="9" t="n">
        <v>19045180136</v>
      </c>
      <c r="G2504" s="10" t="n">
        <v>-1622000</v>
      </c>
      <c r="H2504" s="10" t="n">
        <v>-1000</v>
      </c>
      <c r="I2504" s="12" t="n">
        <v>-8.51659048860361e-05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18370</v>
      </c>
      <c r="D2505" s="5" t="n">
        <v>-20</v>
      </c>
      <c r="E2505" s="13" t="n">
        <v>-0.0011</v>
      </c>
      <c r="F2505" s="7" t="n">
        <v>18963902100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세진티에스 (067770)</t>
        </is>
      </c>
      <c r="B2506" s="8" t="inlineStr">
        <is>
          <t>전자부품 제조업</t>
        </is>
      </c>
      <c r="C2506" s="9" t="n">
        <v>2255</v>
      </c>
      <c r="D2506" s="10" t="n">
        <v>-125</v>
      </c>
      <c r="E2506" s="11" t="n">
        <v>-0.0525</v>
      </c>
      <c r="F2506" s="9" t="n">
        <v>18934317215</v>
      </c>
      <c r="G2506" s="10" t="n">
        <v>2255000</v>
      </c>
      <c r="H2506" s="10" t="n">
        <v>1000</v>
      </c>
      <c r="I2506" s="12" t="n">
        <v>0.0001190959237871837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엑시온그룹 (069920)</t>
        </is>
      </c>
      <c r="B2507" t="inlineStr">
        <is>
          <t>무점포 소매업</t>
        </is>
      </c>
      <c r="C2507" s="7" t="n">
        <v>1224</v>
      </c>
      <c r="D2507" s="5" t="n">
        <v>10</v>
      </c>
      <c r="E2507" s="13" t="n">
        <v>0.008199999999999999</v>
      </c>
      <c r="F2507" s="7" t="n">
        <v>18874759320</v>
      </c>
      <c r="G2507" s="5" t="n">
        <v>-4896000</v>
      </c>
      <c r="H2507" s="5" t="n">
        <v>-4000</v>
      </c>
      <c r="I2507" s="6" t="n">
        <v>-0.000259394036077171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엘디티 (096870)</t>
        </is>
      </c>
      <c r="B2508" s="8" t="inlineStr">
        <is>
          <t>반도체 제조업</t>
        </is>
      </c>
      <c r="C2508" s="9" t="n">
        <v>2260</v>
      </c>
      <c r="D2508" s="10" t="n">
        <v>25</v>
      </c>
      <c r="E2508" s="11" t="n">
        <v>0.0112</v>
      </c>
      <c r="F2508" s="9" t="n">
        <v>18866477740</v>
      </c>
      <c r="G2508" s="10" t="n">
        <v>-2260000</v>
      </c>
      <c r="H2508" s="10" t="n">
        <v>-1000</v>
      </c>
      <c r="I2508" s="12" t="n">
        <v>-0.0001197891854083835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2270</v>
      </c>
      <c r="D2509" s="5" t="n">
        <v>-15</v>
      </c>
      <c r="E2509" s="13" t="n">
        <v>-0.0066</v>
      </c>
      <c r="F2509" s="7" t="n">
        <v>18834821060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엔피케이 (048830)</t>
        </is>
      </c>
      <c r="B2510" s="8" t="inlineStr">
        <is>
          <t>합성고무 및 플라스틱 물질 제조업</t>
        </is>
      </c>
      <c r="C2510" s="9" t="n">
        <v>1003</v>
      </c>
      <c r="D2510" s="10" t="n">
        <v>0</v>
      </c>
      <c r="E2510" s="11" t="n">
        <v>0</v>
      </c>
      <c r="F2510" s="9" t="n">
        <v>18780094769</v>
      </c>
      <c r="G2510" s="10" t="n">
        <v>-2006000</v>
      </c>
      <c r="H2510" s="10" t="n">
        <v>-2000</v>
      </c>
      <c r="I2510" s="12" t="n">
        <v>-0.0001068152224296158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18714756060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1995</v>
      </c>
      <c r="D2512" s="10" t="n">
        <v>137</v>
      </c>
      <c r="E2512" s="11" t="n">
        <v>0.0737</v>
      </c>
      <c r="F2512" s="9" t="n">
        <v>18674450865</v>
      </c>
      <c r="G2512" s="10" t="n">
        <v>27930000</v>
      </c>
      <c r="H2512" s="10" t="n">
        <v>14000</v>
      </c>
      <c r="I2512" s="12" t="n">
        <v>0.00149562630793856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3125</v>
      </c>
      <c r="D2513" s="5" t="n">
        <v>-10</v>
      </c>
      <c r="E2513" s="13" t="n">
        <v>-0.0032</v>
      </c>
      <c r="F2513" s="7" t="n">
        <v>18619540625</v>
      </c>
      <c r="G2513" s="5" t="n">
        <v>-3125000</v>
      </c>
      <c r="H2513" s="5" t="n">
        <v>-1000</v>
      </c>
      <c r="I2513" s="6" t="n">
        <v>-0.0001678344306628134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1254</v>
      </c>
      <c r="D2514" s="10" t="n">
        <v>-1</v>
      </c>
      <c r="E2514" s="11" t="n">
        <v>-0.0008</v>
      </c>
      <c r="F2514" s="9" t="n">
        <v>18587085198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2050</v>
      </c>
      <c r="D2515" s="5" t="n">
        <v>5</v>
      </c>
      <c r="E2515" s="13" t="n">
        <v>0.0024</v>
      </c>
      <c r="F2515" s="7" t="n">
        <v>18570462100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1341</v>
      </c>
      <c r="D2516" s="10" t="n">
        <v>-67</v>
      </c>
      <c r="E2516" s="11" t="n">
        <v>-0.0476</v>
      </c>
      <c r="F2516" s="9" t="n">
        <v>18504593100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우진비앤지 (018620)</t>
        </is>
      </c>
      <c r="B2517" t="inlineStr">
        <is>
          <t>의약품 제조업</t>
        </is>
      </c>
      <c r="C2517" s="7" t="n">
        <v>2655</v>
      </c>
      <c r="D2517" s="5" t="n">
        <v>15</v>
      </c>
      <c r="E2517" s="13" t="n">
        <v>0.005699999999999999</v>
      </c>
      <c r="F2517" s="7" t="n">
        <v>18407067210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이엠앤아이 (083470)</t>
        </is>
      </c>
      <c r="B2518" s="8" t="inlineStr">
        <is>
          <t>기초 화학물질 제조업</t>
        </is>
      </c>
      <c r="C2518" s="9" t="n">
        <v>858</v>
      </c>
      <c r="D2518" s="10" t="n">
        <v>14</v>
      </c>
      <c r="E2518" s="11" t="n">
        <v>0.0166</v>
      </c>
      <c r="F2518" s="9" t="n">
        <v>18310002282</v>
      </c>
      <c r="G2518" s="10" t="n">
        <v>-7722000</v>
      </c>
      <c r="H2518" s="10" t="n">
        <v>-9000</v>
      </c>
      <c r="I2518" s="12" t="n">
        <v>-0.0004217367033094944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국일신동 (060480)</t>
        </is>
      </c>
      <c r="B2519" t="inlineStr">
        <is>
          <t>1차 비철금속 제조업</t>
        </is>
      </c>
      <c r="C2519" s="7" t="n">
        <v>1625</v>
      </c>
      <c r="D2519" s="5" t="n">
        <v>25</v>
      </c>
      <c r="E2519" s="13" t="n">
        <v>0.0156</v>
      </c>
      <c r="F2519" s="7" t="n">
        <v>18021250000</v>
      </c>
      <c r="G2519" s="5" t="n">
        <v>-9750000</v>
      </c>
      <c r="H2519" s="5" t="n">
        <v>-6000</v>
      </c>
      <c r="I2519" s="6" t="n">
        <v>-0.0005410279531109107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2250</v>
      </c>
      <c r="D2520" s="10" t="n">
        <v>-5</v>
      </c>
      <c r="E2520" s="11" t="n">
        <v>-0.0022</v>
      </c>
      <c r="F2520" s="9" t="n">
        <v>17946162000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3780</v>
      </c>
      <c r="D2521" s="5" t="n">
        <v>-50</v>
      </c>
      <c r="E2521" s="13" t="n">
        <v>-0.0131</v>
      </c>
      <c r="F2521" s="7" t="n">
        <v>17708472180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3295</v>
      </c>
      <c r="D2522" s="10" t="n">
        <v>-160</v>
      </c>
      <c r="E2522" s="11" t="n">
        <v>-0.0463</v>
      </c>
      <c r="F2522" s="9" t="n">
        <v>17705787940</v>
      </c>
      <c r="G2522" s="10" t="n">
        <v>-19770000</v>
      </c>
      <c r="H2522" s="10" t="n">
        <v>-6000</v>
      </c>
      <c r="I2522" s="12" t="n">
        <v>-0.001116584027042176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17615839860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1016</v>
      </c>
      <c r="D2524" s="10" t="n">
        <v>-1</v>
      </c>
      <c r="E2524" s="11" t="n">
        <v>-0.001</v>
      </c>
      <c r="F2524" s="9" t="n">
        <v>17571104304</v>
      </c>
      <c r="G2524" s="10" t="n">
        <v>-3048000</v>
      </c>
      <c r="H2524" s="10" t="n">
        <v>-3000</v>
      </c>
      <c r="I2524" s="12" t="n">
        <v>-0.0001734666158293838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윙스풋 (335870)</t>
        </is>
      </c>
      <c r="B2526" s="8" t="inlineStr">
        <is>
          <t>섬유, 의복, 신발 및 가죽제품 소매업</t>
        </is>
      </c>
      <c r="C2526" s="9" t="n">
        <v>5210</v>
      </c>
      <c r="D2526" s="10" t="n">
        <v>140</v>
      </c>
      <c r="E2526" s="11" t="n">
        <v>0.0276</v>
      </c>
      <c r="F2526" s="9" t="n">
        <v>17453989740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2770</v>
      </c>
      <c r="D2528" s="10" t="n">
        <v>5</v>
      </c>
      <c r="E2528" s="11" t="n">
        <v>0.0018</v>
      </c>
      <c r="F2528" s="9" t="n">
        <v>17162823050</v>
      </c>
      <c r="G2528" s="10" t="n">
        <v>11080000</v>
      </c>
      <c r="H2528" s="10" t="n">
        <v>4000</v>
      </c>
      <c r="I2528" s="12" t="n">
        <v>0.0006455814388880506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1422</v>
      </c>
      <c r="D2529" s="5" t="n">
        <v>-50</v>
      </c>
      <c r="E2529" s="13" t="n">
        <v>-0.034</v>
      </c>
      <c r="F2529" s="7" t="n">
        <v>17153876088</v>
      </c>
      <c r="G2529" s="5" t="n">
        <v>4266000</v>
      </c>
      <c r="H2529" s="5" t="n">
        <v>3000</v>
      </c>
      <c r="I2529" s="6" t="n">
        <v>0.0002486901489852945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890</v>
      </c>
      <c r="D2530" s="10" t="n">
        <v>4</v>
      </c>
      <c r="E2530" s="11" t="n">
        <v>0.004500000000000001</v>
      </c>
      <c r="F2530" s="9" t="n">
        <v>17137741210</v>
      </c>
      <c r="G2530" s="10" t="n">
        <v>1780000</v>
      </c>
      <c r="H2530" s="10" t="n">
        <v>2000</v>
      </c>
      <c r="I2530" s="12" t="n">
        <v>0.0001038643295045999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SH에너지화학 (002360)</t>
        </is>
      </c>
      <c r="B2532" s="8" t="inlineStr">
        <is>
          <t>기초 화학물질 제조업</t>
        </is>
      </c>
      <c r="C2532" s="9" t="n">
        <v>1517</v>
      </c>
      <c r="D2532" s="10" t="n">
        <v>2</v>
      </c>
      <c r="E2532" s="11" t="n">
        <v>0.0013</v>
      </c>
      <c r="F2532" s="9" t="n">
        <v>16858986841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3275</v>
      </c>
      <c r="D2534" s="10" t="n">
        <v>-30</v>
      </c>
      <c r="E2534" s="11" t="n">
        <v>-0.0091</v>
      </c>
      <c r="F2534" s="9" t="n">
        <v>16772506400</v>
      </c>
      <c r="G2534" s="10" t="n">
        <v>6550000</v>
      </c>
      <c r="H2534" s="10" t="n">
        <v>2000</v>
      </c>
      <c r="I2534" s="12" t="n">
        <v>0.0003905200477371707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2070</v>
      </c>
      <c r="D2535" s="5" t="n">
        <v>-5</v>
      </c>
      <c r="E2535" s="13" t="n">
        <v>-0.0024</v>
      </c>
      <c r="F2535" s="7" t="n">
        <v>16767000000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한탑 (002680)</t>
        </is>
      </c>
      <c r="B2536" s="8" t="inlineStr">
        <is>
          <t>곡물가공품, 전분 및 전분제품 제조업</t>
        </is>
      </c>
      <c r="C2536" s="9" t="n">
        <v>2580</v>
      </c>
      <c r="D2536" s="10" t="n">
        <v>-90</v>
      </c>
      <c r="E2536" s="11" t="n">
        <v>-0.0337</v>
      </c>
      <c r="F2536" s="9" t="n">
        <v>16675466220</v>
      </c>
      <c r="G2536" s="10" t="n">
        <v>-18060000</v>
      </c>
      <c r="H2536" s="10" t="n">
        <v>-7000</v>
      </c>
      <c r="I2536" s="12" t="n">
        <v>-0.001083028190140761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하이퍼코퍼레이션 (065650)</t>
        </is>
      </c>
      <c r="B2537" t="inlineStr">
        <is>
          <t>기계장비 및 관련 물품 도매업</t>
        </is>
      </c>
      <c r="C2537" s="7" t="n">
        <v>1518</v>
      </c>
      <c r="D2537" s="5" t="n">
        <v>-8</v>
      </c>
      <c r="E2537" s="13" t="n">
        <v>-0.0052</v>
      </c>
      <c r="F2537" s="7" t="n">
        <v>16616008266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캔버스엔 (210120)</t>
        </is>
      </c>
      <c r="B2538" s="8" t="inlineStr">
        <is>
          <t>영화, 비디오물, 방송프로그램 제작 및 배급업</t>
        </is>
      </c>
      <c r="C2538" s="9" t="n">
        <v>1705</v>
      </c>
      <c r="D2538" s="10" t="n">
        <v>89</v>
      </c>
      <c r="E2538" s="11" t="n">
        <v>0.0551</v>
      </c>
      <c r="F2538" s="9" t="n">
        <v>16529959655</v>
      </c>
      <c r="G2538" s="10" t="n">
        <v>-5115000</v>
      </c>
      <c r="H2538" s="10" t="n">
        <v>-3000</v>
      </c>
      <c r="I2538" s="12" t="n">
        <v>-0.0003094381418198325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대동금속 (020400)</t>
        </is>
      </c>
      <c r="B2539" t="inlineStr">
        <is>
          <t>금속 주조업</t>
        </is>
      </c>
      <c r="C2539" s="7" t="n">
        <v>2720</v>
      </c>
      <c r="D2539" s="5" t="n">
        <v>-80</v>
      </c>
      <c r="E2539" s="13" t="n">
        <v>-0.0286</v>
      </c>
      <c r="F2539" s="7" t="n">
        <v>16520007040</v>
      </c>
      <c r="G2539" s="5" t="n">
        <v>-8160000</v>
      </c>
      <c r="H2539" s="5" t="n">
        <v>-3000</v>
      </c>
      <c r="I2539" s="6" t="n">
        <v>-0.0004939465207394972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2290</v>
      </c>
      <c r="D2540" s="10" t="n">
        <v>-30</v>
      </c>
      <c r="E2540" s="11" t="n">
        <v>-0.0129</v>
      </c>
      <c r="F2540" s="9" t="n">
        <v>16488000000</v>
      </c>
      <c r="G2540" s="10" t="n">
        <v>6870000</v>
      </c>
      <c r="H2540" s="10" t="n">
        <v>3000</v>
      </c>
      <c r="I2540" s="12" t="n">
        <v>0.0004166666666666667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프롬바이오 (377220)</t>
        </is>
      </c>
      <c r="B2541" t="inlineStr">
        <is>
          <t>기타 식품 제조업</t>
        </is>
      </c>
      <c r="C2541" s="7" t="n">
        <v>2900</v>
      </c>
      <c r="D2541" s="5" t="n">
        <v>-15</v>
      </c>
      <c r="E2541" s="13" t="n">
        <v>-0.0051</v>
      </c>
      <c r="F2541" s="7" t="n">
        <v>16419800000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아이오케이이엔엠 (078860)</t>
        </is>
      </c>
      <c r="B2542" s="8" t="inlineStr">
        <is>
          <t>영화, 비디오물, 방송프로그램 제작 및 배급업</t>
        </is>
      </c>
      <c r="C2542" s="9" t="n">
        <v>2635</v>
      </c>
      <c r="D2542" s="10" t="n">
        <v>50</v>
      </c>
      <c r="E2542" s="11" t="n">
        <v>0.0193</v>
      </c>
      <c r="F2542" s="9" t="n">
        <v>16276890380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2025</v>
      </c>
      <c r="D2543" s="5" t="n">
        <v>35</v>
      </c>
      <c r="E2543" s="13" t="n">
        <v>0.0176</v>
      </c>
      <c r="F2543" s="7" t="n">
        <v>16150393575</v>
      </c>
      <c r="G2543" s="5" t="n">
        <v>2025000</v>
      </c>
      <c r="H2543" s="5" t="n">
        <v>1000</v>
      </c>
      <c r="I2543" s="6" t="n">
        <v>0.0001253839413012571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노을 (376930)</t>
        </is>
      </c>
      <c r="B2544" s="8" t="inlineStr">
        <is>
          <t>의료용 기기 제조업</t>
        </is>
      </c>
      <c r="C2544" s="9" t="n">
        <v>1573</v>
      </c>
      <c r="D2544" s="10" t="n">
        <v>148</v>
      </c>
      <c r="E2544" s="11" t="n">
        <v>0.1039</v>
      </c>
      <c r="F2544" s="9" t="n">
        <v>16136249272</v>
      </c>
      <c r="G2544" s="10" t="n">
        <v>20449000</v>
      </c>
      <c r="H2544" s="10" t="n">
        <v>13000</v>
      </c>
      <c r="I2544" s="12" t="n">
        <v>0.001267270953447874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아이스크림에듀 (289010)</t>
        </is>
      </c>
      <c r="B2545" t="inlineStr">
        <is>
          <t>서적, 잡지 및 기타 인쇄물 출판업</t>
        </is>
      </c>
      <c r="C2545" s="7" t="n">
        <v>1143</v>
      </c>
      <c r="D2545" s="5" t="n">
        <v>3</v>
      </c>
      <c r="E2545" s="13" t="n">
        <v>0.0026</v>
      </c>
      <c r="F2545" s="7" t="n">
        <v>15939427608</v>
      </c>
      <c r="G2545" s="5" t="n">
        <v>16002000</v>
      </c>
      <c r="H2545" s="5" t="n">
        <v>14000</v>
      </c>
      <c r="I2545" s="6" t="n">
        <v>0.001003925636072941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사토시홀딩스 (223310)</t>
        </is>
      </c>
      <c r="B2546" s="8" t="inlineStr">
        <is>
          <t>상품 종합 도매업</t>
        </is>
      </c>
      <c r="C2546" s="9" t="n">
        <v>3055</v>
      </c>
      <c r="D2546" s="10" t="n">
        <v>-15</v>
      </c>
      <c r="E2546" s="11" t="n">
        <v>-0.0049</v>
      </c>
      <c r="F2546" s="9" t="n">
        <v>15900181310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티엔엔터테인먼트 (131100)</t>
        </is>
      </c>
      <c r="B2547" t="inlineStr">
        <is>
          <t>영화, 비디오물, 방송프로그램 제작 및 배급업</t>
        </is>
      </c>
      <c r="C2547" s="7" t="n">
        <v>2445</v>
      </c>
      <c r="D2547" s="5" t="n">
        <v>-55</v>
      </c>
      <c r="E2547" s="13" t="n">
        <v>-0.022</v>
      </c>
      <c r="F2547" s="7" t="n">
        <v>15768646080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2060</v>
      </c>
      <c r="D2548" s="10" t="n">
        <v>0</v>
      </c>
      <c r="E2548" s="11" t="n">
        <v>0</v>
      </c>
      <c r="F2548" s="9" t="n">
        <v>15470600000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4295</v>
      </c>
      <c r="D2549" s="5" t="n">
        <v>-5</v>
      </c>
      <c r="E2549" s="13" t="n">
        <v>-0.0012</v>
      </c>
      <c r="F2549" s="7" t="n">
        <v>15464577000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에스제이그룹 (306040)</t>
        </is>
      </c>
      <c r="B2550" s="8" t="inlineStr">
        <is>
          <t>가죽, 가방 및 유사제품 제조업</t>
        </is>
      </c>
      <c r="C2550" s="9" t="n">
        <v>1647</v>
      </c>
      <c r="D2550" s="10" t="n">
        <v>-43</v>
      </c>
      <c r="E2550" s="11" t="n">
        <v>-0.0254</v>
      </c>
      <c r="F2550" s="9" t="n">
        <v>15295761468</v>
      </c>
      <c r="G2550" s="10" t="n">
        <v>-11529000</v>
      </c>
      <c r="H2550" s="10" t="n">
        <v>-7000</v>
      </c>
      <c r="I2550" s="12" t="n">
        <v>-0.0007537382185332598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870</v>
      </c>
      <c r="D2551" s="5" t="n">
        <v>0</v>
      </c>
      <c r="E2551" s="13" t="n">
        <v>0</v>
      </c>
      <c r="F2551" s="7" t="n">
        <v>15201551760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13000</v>
      </c>
      <c r="D2553" s="5" t="n">
        <v>-190</v>
      </c>
      <c r="E2553" s="13" t="n">
        <v>-0.0144</v>
      </c>
      <c r="F2553" s="7" t="n">
        <v>15085681000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베셀 (177350)</t>
        </is>
      </c>
      <c r="B2554" s="8" t="inlineStr">
        <is>
          <t>플라스틱제품 제조업</t>
        </is>
      </c>
      <c r="C2554" s="9" t="n">
        <v>1516</v>
      </c>
      <c r="D2554" s="10" t="n">
        <v>-111</v>
      </c>
      <c r="E2554" s="11" t="n">
        <v>-0.0682</v>
      </c>
      <c r="F2554" s="9" t="n">
        <v>15032430116</v>
      </c>
      <c r="G2554" s="10" t="n">
        <v>-12128000</v>
      </c>
      <c r="H2554" s="10" t="n">
        <v>-8000</v>
      </c>
      <c r="I2554" s="12" t="n">
        <v>-0.0008067890491698594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엔젠바이오 (354200)</t>
        </is>
      </c>
      <c r="B2555" t="inlineStr">
        <is>
          <t>그외 기타 전문, 과학 및 기술 서비스업</t>
        </is>
      </c>
      <c r="C2555" s="7" t="n">
        <v>1679</v>
      </c>
      <c r="D2555" s="5" t="n">
        <v>30</v>
      </c>
      <c r="E2555" s="13" t="n">
        <v>0.0182</v>
      </c>
      <c r="F2555" s="7" t="n">
        <v>15004522857</v>
      </c>
      <c r="G2555" s="5" t="n">
        <v>65481000</v>
      </c>
      <c r="H2555" s="5" t="n">
        <v>39000</v>
      </c>
      <c r="I2555" s="6" t="n">
        <v>0.004364084124771179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2635</v>
      </c>
      <c r="D2556" s="10" t="n">
        <v>-130</v>
      </c>
      <c r="E2556" s="11" t="n">
        <v>-0.047</v>
      </c>
      <c r="F2556" s="9" t="n">
        <v>14878593375</v>
      </c>
      <c r="G2556" s="10" t="n">
        <v>-60605000</v>
      </c>
      <c r="H2556" s="10" t="n">
        <v>-23000</v>
      </c>
      <c r="I2556" s="12" t="n">
        <v>-0.004073301720969977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17400</v>
      </c>
      <c r="D2558" s="10" t="n">
        <v>-490</v>
      </c>
      <c r="E2558" s="11" t="n">
        <v>-0.0274</v>
      </c>
      <c r="F2558" s="9" t="n">
        <v>14720226000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5</v>
      </c>
      <c r="E2560" s="11" t="n">
        <v>0.0024</v>
      </c>
      <c r="F2560" s="9" t="n">
        <v>14345100000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한국제15호스팩 (479880)</t>
        </is>
      </c>
      <c r="B2561" t="inlineStr">
        <is>
          <t>금융 지원 서비스업</t>
        </is>
      </c>
      <c r="C2561" s="7" t="n">
        <v>2075</v>
      </c>
      <c r="D2561" s="5" t="n">
        <v>0</v>
      </c>
      <c r="E2561" s="13" t="n">
        <v>0</v>
      </c>
      <c r="F2561" s="7" t="n">
        <v>14255250000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하이트진로2우B (000087)</t>
        </is>
      </c>
      <c r="B2562" s="8" t="inlineStr">
        <is>
          <t>미분류</t>
        </is>
      </c>
      <c r="C2562" s="9" t="n">
        <v>12360</v>
      </c>
      <c r="D2562" s="10" t="n">
        <v>-50</v>
      </c>
      <c r="E2562" s="11" t="n">
        <v>-0.004</v>
      </c>
      <c r="F2562" s="9" t="n">
        <v>13968505680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2140</v>
      </c>
      <c r="D2563" s="5" t="n">
        <v>0</v>
      </c>
      <c r="E2563" s="13" t="n">
        <v>0</v>
      </c>
      <c r="F2563" s="7" t="n">
        <v>13873106400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진영 (285800)</t>
        </is>
      </c>
      <c r="B2564" s="8" t="inlineStr">
        <is>
          <t>플라스틱제품 제조업</t>
        </is>
      </c>
      <c r="C2564" s="9" t="n">
        <v>3815</v>
      </c>
      <c r="D2564" s="10" t="n">
        <v>-260</v>
      </c>
      <c r="E2564" s="11" t="n">
        <v>-0.0638</v>
      </c>
      <c r="F2564" s="9" t="n">
        <v>13710278330</v>
      </c>
      <c r="G2564" s="10" t="n">
        <v>-7630000</v>
      </c>
      <c r="H2564" s="10" t="n">
        <v>-2000</v>
      </c>
      <c r="I2564" s="12" t="n">
        <v>-0.0005565167837114216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피플바이오 (304840)</t>
        </is>
      </c>
      <c r="B2565" t="inlineStr">
        <is>
          <t>의료용품 및 기타 의약 관련제품 제조업</t>
        </is>
      </c>
      <c r="C2565" s="7" t="n">
        <v>561</v>
      </c>
      <c r="D2565" s="5" t="n">
        <v>0</v>
      </c>
      <c r="E2565" s="13" t="n">
        <v>0</v>
      </c>
      <c r="F2565" s="7" t="n">
        <v>13643890260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셀레스트라 (352770)</t>
        </is>
      </c>
      <c r="B2566" s="8" t="inlineStr">
        <is>
          <t>의료용품 및 기타 의약 관련제품 제조업</t>
        </is>
      </c>
      <c r="C2566" s="9" t="n">
        <v>5250</v>
      </c>
      <c r="D2566" s="10" t="n">
        <v>0</v>
      </c>
      <c r="E2566" s="11" t="n">
        <v>0</v>
      </c>
      <c r="F2566" s="9" t="n">
        <v>13610136750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이스트에이드 (239340)</t>
        </is>
      </c>
      <c r="B2567" t="inlineStr">
        <is>
          <t>자료처리, 호스팅, 포털 및 기타 인터넷 정보매개 서비스업</t>
        </is>
      </c>
      <c r="C2567" s="7" t="n">
        <v>504</v>
      </c>
      <c r="D2567" s="5" t="n">
        <v>0</v>
      </c>
      <c r="E2567" s="13" t="n">
        <v>0</v>
      </c>
      <c r="F2567" s="7" t="n">
        <v>13597735536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휴맥스홀딩스 (028080)</t>
        </is>
      </c>
      <c r="B2568" s="8" t="inlineStr">
        <is>
          <t>컴퓨터 프로그래밍, 시스템 통합 및 관리업</t>
        </is>
      </c>
      <c r="C2568" s="9" t="n">
        <v>5350</v>
      </c>
      <c r="D2568" s="10" t="n">
        <v>250</v>
      </c>
      <c r="E2568" s="11" t="n">
        <v>0.049</v>
      </c>
      <c r="F2568" s="9" t="n">
        <v>13537351100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1632</v>
      </c>
      <c r="D2569" s="5" t="n">
        <v>-33</v>
      </c>
      <c r="E2569" s="13" t="n">
        <v>-0.0198</v>
      </c>
      <c r="F2569" s="7" t="n">
        <v>13463722560</v>
      </c>
      <c r="G2569" s="5" t="n">
        <v>-3264000</v>
      </c>
      <c r="H2569" s="5" t="n">
        <v>-2000</v>
      </c>
      <c r="I2569" s="6" t="n">
        <v>-0.000242429237935812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케스피온 (079190)</t>
        </is>
      </c>
      <c r="B2570" s="8" t="inlineStr">
        <is>
          <t>통신 및 방송 장비 제조업</t>
        </is>
      </c>
      <c r="C2570" s="9" t="n">
        <v>1401</v>
      </c>
      <c r="D2570" s="10" t="n">
        <v>-72</v>
      </c>
      <c r="E2570" s="11" t="n">
        <v>-0.0489</v>
      </c>
      <c r="F2570" s="9" t="n">
        <v>13434018078</v>
      </c>
      <c r="G2570" s="10" t="n">
        <v>2802000</v>
      </c>
      <c r="H2570" s="10" t="n">
        <v>2000</v>
      </c>
      <c r="I2570" s="12" t="n">
        <v>0.0002085749761338084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283</v>
      </c>
      <c r="D2572" s="10" t="n">
        <v>0</v>
      </c>
      <c r="E2572" s="11" t="n">
        <v>0</v>
      </c>
      <c r="F2572" s="9" t="n">
        <v>13334081002</v>
      </c>
      <c r="G2572" s="10" t="n">
        <v>17263000</v>
      </c>
      <c r="H2572" s="10" t="n">
        <v>61000</v>
      </c>
      <c r="I2572" s="12" t="n">
        <v>0.00129465240217235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671</v>
      </c>
      <c r="D2573" s="5" t="n">
        <v>-70</v>
      </c>
      <c r="E2573" s="13" t="n">
        <v>-0.09449999999999999</v>
      </c>
      <c r="F2573" s="7" t="n">
        <v>13319670067</v>
      </c>
      <c r="G2573" s="5" t="n">
        <v>-2013000</v>
      </c>
      <c r="H2573" s="5" t="n">
        <v>-3000</v>
      </c>
      <c r="I2573" s="6" t="n">
        <v>-0.0001511298695744188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985</v>
      </c>
      <c r="D2574" s="10" t="n">
        <v>-14</v>
      </c>
      <c r="E2574" s="11" t="n">
        <v>-0.014</v>
      </c>
      <c r="F2574" s="9" t="n">
        <v>13142220660</v>
      </c>
      <c r="G2574" s="10" t="n">
        <v>-1970000</v>
      </c>
      <c r="H2574" s="10" t="n">
        <v>-2000</v>
      </c>
      <c r="I2574" s="12" t="n">
        <v>-0.0001498985636419835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0</v>
      </c>
      <c r="E2575" s="13" t="n">
        <v>0</v>
      </c>
      <c r="F2575" s="7" t="n">
        <v>13134150000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2075</v>
      </c>
      <c r="D2576" s="10" t="n">
        <v>0</v>
      </c>
      <c r="E2576" s="11" t="n">
        <v>0</v>
      </c>
      <c r="F2576" s="9" t="n">
        <v>12906500000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KB제31호스팩 (492220)</t>
        </is>
      </c>
      <c r="B2579" t="inlineStr">
        <is>
          <t>금융 지원 서비스업</t>
        </is>
      </c>
      <c r="C2579" s="7" t="n">
        <v>2035</v>
      </c>
      <c r="D2579" s="5" t="n">
        <v>0</v>
      </c>
      <c r="E2579" s="13" t="n">
        <v>0</v>
      </c>
      <c r="F2579" s="7" t="n">
        <v>12637350000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교보16호스팩 (482520)</t>
        </is>
      </c>
      <c r="B2580" s="8" t="inlineStr">
        <is>
          <t>금융 지원 서비스업</t>
        </is>
      </c>
      <c r="C2580" s="9" t="n">
        <v>2065</v>
      </c>
      <c r="D2580" s="10" t="n">
        <v>0</v>
      </c>
      <c r="E2580" s="11" t="n">
        <v>0</v>
      </c>
      <c r="F2580" s="9" t="n">
        <v>12596500000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지니틱스 (303030)</t>
        </is>
      </c>
      <c r="B2581" t="inlineStr">
        <is>
          <t>반도체 제조업</t>
        </is>
      </c>
      <c r="C2581" s="7" t="n">
        <v>1360</v>
      </c>
      <c r="D2581" s="5" t="n">
        <v>-52</v>
      </c>
      <c r="E2581" s="13" t="n">
        <v>-0.0368</v>
      </c>
      <c r="F2581" s="7" t="n">
        <v>12454167360</v>
      </c>
      <c r="G2581" s="5" t="n">
        <v>1360000</v>
      </c>
      <c r="H2581" s="5" t="n">
        <v>1000</v>
      </c>
      <c r="I2581" s="6" t="n">
        <v>0.0001092003953927916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33650</v>
      </c>
      <c r="D2582" s="10" t="n">
        <v>0</v>
      </c>
      <c r="E2582" s="11" t="n">
        <v>0</v>
      </c>
      <c r="F2582" s="9" t="n">
        <v>12452855500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12295692232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2070</v>
      </c>
      <c r="D2584" s="10" t="n">
        <v>0</v>
      </c>
      <c r="E2584" s="11" t="n">
        <v>0</v>
      </c>
      <c r="F2584" s="9" t="n">
        <v>12088800000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627</v>
      </c>
      <c r="D2586" s="10" t="n">
        <v>10</v>
      </c>
      <c r="E2586" s="11" t="n">
        <v>0.0162</v>
      </c>
      <c r="F2586" s="9" t="n">
        <v>11668418586</v>
      </c>
      <c r="G2586" s="10" t="n">
        <v>-3135000</v>
      </c>
      <c r="H2586" s="10" t="n">
        <v>-5000</v>
      </c>
      <c r="I2586" s="12" t="n">
        <v>-0.0002686739404225209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2075</v>
      </c>
      <c r="D2587" s="5" t="n">
        <v>5</v>
      </c>
      <c r="E2587" s="13" t="n">
        <v>0.0024</v>
      </c>
      <c r="F2587" s="7" t="n">
        <v>11651125000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1333</v>
      </c>
      <c r="D2588" s="10" t="n">
        <v>32</v>
      </c>
      <c r="E2588" s="11" t="n">
        <v>0.0246</v>
      </c>
      <c r="F2588" s="9" t="n">
        <v>11578859228</v>
      </c>
      <c r="G2588" s="10" t="n">
        <v>10664000</v>
      </c>
      <c r="H2588" s="10" t="n">
        <v>8000</v>
      </c>
      <c r="I2588" s="12" t="n">
        <v>0.0009209888288660002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대상홀딩스우 (084695)</t>
        </is>
      </c>
      <c r="B2589" t="inlineStr">
        <is>
          <t>미분류</t>
        </is>
      </c>
      <c r="C2589" s="7" t="n">
        <v>12650</v>
      </c>
      <c r="D2589" s="5" t="n">
        <v>-30</v>
      </c>
      <c r="E2589" s="13" t="n">
        <v>-0.0024</v>
      </c>
      <c r="F2589" s="7" t="n">
        <v>11555547300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2090</v>
      </c>
      <c r="D2590" s="10" t="n">
        <v>0</v>
      </c>
      <c r="E2590" s="11" t="n">
        <v>0</v>
      </c>
      <c r="F2590" s="9" t="n">
        <v>11536800000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2080</v>
      </c>
      <c r="D2591" s="5" t="n">
        <v>5</v>
      </c>
      <c r="E2591" s="13" t="n">
        <v>0.0024</v>
      </c>
      <c r="F2591" s="7" t="n">
        <v>11460800000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2030</v>
      </c>
      <c r="D2592" s="10" t="n">
        <v>10</v>
      </c>
      <c r="E2592" s="11" t="n">
        <v>0.005</v>
      </c>
      <c r="F2592" s="9" t="n">
        <v>11449200000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11371000000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태양금속우 (004105)</t>
        </is>
      </c>
      <c r="B2594" s="8" t="inlineStr">
        <is>
          <t>미분류</t>
        </is>
      </c>
      <c r="C2594" s="9" t="n">
        <v>3425</v>
      </c>
      <c r="D2594" s="10" t="n">
        <v>20</v>
      </c>
      <c r="E2594" s="11" t="n">
        <v>0.0059</v>
      </c>
      <c r="F2594" s="9" t="n">
        <v>11302500000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1993</v>
      </c>
      <c r="D2595" s="5" t="n">
        <v>-1</v>
      </c>
      <c r="E2595" s="13" t="n">
        <v>-0.0005</v>
      </c>
      <c r="F2595" s="7" t="n">
        <v>11200660000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앤씨앤 (092600)</t>
        </is>
      </c>
      <c r="B2596" s="8" t="inlineStr">
        <is>
          <t>반도체 제조업</t>
        </is>
      </c>
      <c r="C2596" s="9" t="n">
        <v>2180</v>
      </c>
      <c r="D2596" s="10" t="n">
        <v>45</v>
      </c>
      <c r="E2596" s="11" t="n">
        <v>0.0211</v>
      </c>
      <c r="F2596" s="9" t="n">
        <v>10936412540</v>
      </c>
      <c r="G2596" s="10" t="n">
        <v>-17440000</v>
      </c>
      <c r="H2596" s="10" t="n">
        <v>-8000</v>
      </c>
      <c r="I2596" s="12" t="n">
        <v>-0.001594672835924311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모아데이타 (288980)</t>
        </is>
      </c>
      <c r="B2598" s="8" t="inlineStr">
        <is>
          <t>소프트웨어 개발 및 공급업</t>
        </is>
      </c>
      <c r="C2598" s="9" t="n">
        <v>296</v>
      </c>
      <c r="D2598" s="10" t="n">
        <v>44</v>
      </c>
      <c r="E2598" s="11" t="n">
        <v>0.1746</v>
      </c>
      <c r="F2598" s="9" t="n">
        <v>10768888184</v>
      </c>
      <c r="G2598" s="10" t="n">
        <v>277944000</v>
      </c>
      <c r="H2598" s="10" t="n">
        <v>939000</v>
      </c>
      <c r="I2598" s="12" t="n">
        <v>0.02580990676576608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10726200000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뉴인텍 (012340)</t>
        </is>
      </c>
      <c r="B2600" s="8" t="inlineStr">
        <is>
          <t>자동차 신품 부품 제조업</t>
        </is>
      </c>
      <c r="C2600" s="9" t="n">
        <v>483</v>
      </c>
      <c r="D2600" s="10" t="n">
        <v>37</v>
      </c>
      <c r="E2600" s="11" t="n">
        <v>0.083</v>
      </c>
      <c r="F2600" s="9" t="n">
        <v>10647635019</v>
      </c>
      <c r="G2600" s="10" t="n">
        <v>-1449000</v>
      </c>
      <c r="H2600" s="10" t="n">
        <v>-3000</v>
      </c>
      <c r="I2600" s="12" t="n">
        <v>-0.0001360865579459059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501</v>
      </c>
      <c r="D2601" s="5" t="n">
        <v>-2</v>
      </c>
      <c r="E2601" s="13" t="n">
        <v>-0.004</v>
      </c>
      <c r="F2601" s="7" t="n">
        <v>10562828490</v>
      </c>
      <c r="G2601" s="5" t="n">
        <v>3006000</v>
      </c>
      <c r="H2601" s="5" t="n">
        <v>6000</v>
      </c>
      <c r="I2601" s="6" t="n">
        <v>0.0002845828655502481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교보17호스팩 (489210)</t>
        </is>
      </c>
      <c r="B2602" s="8" t="inlineStr">
        <is>
          <t>금융 지원 서비스업</t>
        </is>
      </c>
      <c r="C2602" s="9" t="n">
        <v>2035</v>
      </c>
      <c r="D2602" s="10" t="n">
        <v>0</v>
      </c>
      <c r="E2602" s="11" t="n">
        <v>0</v>
      </c>
      <c r="F2602" s="9" t="n">
        <v>10541300000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10457241600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10316100000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SHD (001770)</t>
        </is>
      </c>
      <c r="B2605" t="inlineStr">
        <is>
          <t>1차 철강 제조업</t>
        </is>
      </c>
      <c r="C2605" s="7" t="n">
        <v>8440</v>
      </c>
      <c r="D2605" s="5" t="n">
        <v>-1360</v>
      </c>
      <c r="E2605" s="13" t="n">
        <v>-0.1388</v>
      </c>
      <c r="F2605" s="7" t="n">
        <v>10253570320</v>
      </c>
      <c r="G2605" s="5" t="n">
        <v>-101280000</v>
      </c>
      <c r="H2605" s="5" t="n">
        <v>-12000</v>
      </c>
      <c r="I2605" s="6" t="n">
        <v>-0.009877535028208593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2005</v>
      </c>
      <c r="D2606" s="10" t="n">
        <v>0</v>
      </c>
      <c r="E2606" s="11" t="n">
        <v>0</v>
      </c>
      <c r="F2606" s="9" t="n">
        <v>10215475000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JW중외제약2우B (001067)</t>
        </is>
      </c>
      <c r="B2607" t="inlineStr">
        <is>
          <t>미분류</t>
        </is>
      </c>
      <c r="C2607" s="7" t="n">
        <v>48350</v>
      </c>
      <c r="D2607" s="5" t="n">
        <v>0</v>
      </c>
      <c r="E2607" s="13" t="n">
        <v>0</v>
      </c>
      <c r="F2607" s="7" t="n">
        <v>10152194550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한화플러스제5호스팩 (498390)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10093600000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마이크로디지탈 (305090)</t>
        </is>
      </c>
      <c r="B2609" t="inlineStr">
        <is>
          <t>의료용 기기 제조업</t>
        </is>
      </c>
      <c r="C2609" s="7" t="n">
        <v>538</v>
      </c>
      <c r="D2609" s="5" t="n">
        <v>0</v>
      </c>
      <c r="E2609" s="13" t="n">
        <v>0</v>
      </c>
      <c r="F2609" s="7" t="n">
        <v>10087410692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1909</v>
      </c>
      <c r="D2610" s="10" t="n">
        <v>4</v>
      </c>
      <c r="E2610" s="11" t="n">
        <v>0.0021</v>
      </c>
      <c r="F2610" s="9" t="n">
        <v>10071979450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13590</v>
      </c>
      <c r="D2611" s="5" t="n">
        <v>120</v>
      </c>
      <c r="E2611" s="13" t="n">
        <v>0.0089</v>
      </c>
      <c r="F2611" s="7" t="n">
        <v>10066615830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717</v>
      </c>
      <c r="D2612" s="10" t="n">
        <v>-5</v>
      </c>
      <c r="E2612" s="11" t="n">
        <v>-0.0069</v>
      </c>
      <c r="F2612" s="9" t="n">
        <v>9983525925</v>
      </c>
      <c r="G2612" s="10" t="n">
        <v>2151000</v>
      </c>
      <c r="H2612" s="10" t="n">
        <v>3000</v>
      </c>
      <c r="I2612" s="12" t="n">
        <v>0.000215454942087507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NPC우 (004255)</t>
        </is>
      </c>
      <c r="B2613" t="inlineStr">
        <is>
          <t>미분류</t>
        </is>
      </c>
      <c r="C2613" s="7" t="n">
        <v>1870</v>
      </c>
      <c r="D2613" s="5" t="n">
        <v>18</v>
      </c>
      <c r="E2613" s="13" t="n">
        <v>0.0097</v>
      </c>
      <c r="F2613" s="7" t="n">
        <v>9873600000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1479</v>
      </c>
      <c r="D2614" s="10" t="n">
        <v>-6</v>
      </c>
      <c r="E2614" s="11" t="n">
        <v>-0.004</v>
      </c>
      <c r="F2614" s="9" t="n">
        <v>9761530152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2045</v>
      </c>
      <c r="D2615" s="5" t="n">
        <v>5</v>
      </c>
      <c r="E2615" s="13" t="n">
        <v>0.0025</v>
      </c>
      <c r="F2615" s="7" t="n">
        <v>9652400000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9506998050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9461011840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신라섬유 (001000)</t>
        </is>
      </c>
      <c r="B2618" s="8" t="inlineStr">
        <is>
          <t>부동산 임대 및 공급업</t>
        </is>
      </c>
      <c r="C2618" s="9" t="n">
        <v>1898</v>
      </c>
      <c r="D2618" s="10" t="n">
        <v>104</v>
      </c>
      <c r="E2618" s="11" t="n">
        <v>0.058</v>
      </c>
      <c r="F2618" s="9" t="n">
        <v>9215754184</v>
      </c>
      <c r="G2618" s="10" t="n">
        <v>18980000</v>
      </c>
      <c r="H2618" s="10" t="n">
        <v>10000</v>
      </c>
      <c r="I2618" s="12" t="n">
        <v>0.00205951673851634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하나34호스팩 (484130)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9198200000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19310</v>
      </c>
      <c r="D2620" s="10" t="n">
        <v>-90</v>
      </c>
      <c r="E2620" s="11" t="n">
        <v>-0.0046</v>
      </c>
      <c r="F2620" s="9" t="n">
        <v>9131119700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에스케이증권제13호스팩 (473950)</t>
        </is>
      </c>
      <c r="B2621" t="inlineStr">
        <is>
          <t>금융 지원 서비스업</t>
        </is>
      </c>
      <c r="C2621" s="7" t="n">
        <v>2055</v>
      </c>
      <c r="D2621" s="5" t="n">
        <v>5</v>
      </c>
      <c r="E2621" s="13" t="n">
        <v>0.0024</v>
      </c>
      <c r="F2621" s="7" t="n">
        <v>9083100000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IBKS제24호스팩 (469480)</t>
        </is>
      </c>
      <c r="B2622" s="8" t="inlineStr">
        <is>
          <t>금융 지원 서비스업</t>
        </is>
      </c>
      <c r="C2622" s="9" t="n">
        <v>2130</v>
      </c>
      <c r="D2622" s="10" t="n">
        <v>0</v>
      </c>
      <c r="E2622" s="11" t="n">
        <v>0</v>
      </c>
      <c r="F2622" s="9" t="n">
        <v>9009900000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CS (065770)</t>
        </is>
      </c>
      <c r="B2623" t="inlineStr">
        <is>
          <t>통신 및 방송 장비 제조업</t>
        </is>
      </c>
      <c r="C2623" s="7" t="n">
        <v>855</v>
      </c>
      <c r="D2623" s="5" t="n">
        <v>-37</v>
      </c>
      <c r="E2623" s="13" t="n">
        <v>-0.0415</v>
      </c>
      <c r="F2623" s="7" t="n">
        <v>8990379720</v>
      </c>
      <c r="G2623" s="5" t="n">
        <v>47025000</v>
      </c>
      <c r="H2623" s="5" t="n">
        <v>55000</v>
      </c>
      <c r="I2623" s="6" t="n">
        <v>0.005230591083420891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신한제15호스팩 (487830)</t>
        </is>
      </c>
      <c r="B2624" s="8" t="inlineStr">
        <is>
          <t>금융 지원 서비스업</t>
        </is>
      </c>
      <c r="C2624" s="9" t="n">
        <v>2045</v>
      </c>
      <c r="D2624" s="10" t="n">
        <v>10</v>
      </c>
      <c r="E2624" s="11" t="n">
        <v>0.0049</v>
      </c>
      <c r="F2624" s="9" t="n">
        <v>8895750000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유진스팩10호 (468760)</t>
        </is>
      </c>
      <c r="B2625" t="inlineStr">
        <is>
          <t>금융 지원 서비스업</t>
        </is>
      </c>
      <c r="C2625" s="7" t="n">
        <v>2080</v>
      </c>
      <c r="D2625" s="5" t="n">
        <v>0</v>
      </c>
      <c r="E2625" s="13" t="n">
        <v>0</v>
      </c>
      <c r="F2625" s="7" t="n">
        <v>8819200000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유진테크놀로지 (240600)</t>
        </is>
      </c>
      <c r="B2626" s="8" t="inlineStr">
        <is>
          <t>기타 금속 가공제품 제조업</t>
        </is>
      </c>
      <c r="C2626" s="9" t="n">
        <v>1059</v>
      </c>
      <c r="D2626" s="10" t="n">
        <v>-222</v>
      </c>
      <c r="E2626" s="11" t="n">
        <v>-0.1733</v>
      </c>
      <c r="F2626" s="9" t="n">
        <v>8789075190</v>
      </c>
      <c r="G2626" s="10" t="n">
        <v>8472000</v>
      </c>
      <c r="H2626" s="10" t="n">
        <v>8000</v>
      </c>
      <c r="I2626" s="12" t="n">
        <v>0.0009639239415813896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에스케이증권제11호스팩 (472230)</t>
        </is>
      </c>
      <c r="B2627" t="inlineStr">
        <is>
          <t>금융 지원 서비스업</t>
        </is>
      </c>
      <c r="C2627" s="7" t="n">
        <v>2105</v>
      </c>
      <c r="D2627" s="5" t="n">
        <v>5</v>
      </c>
      <c r="E2627" s="13" t="n">
        <v>0.0024</v>
      </c>
      <c r="F2627" s="7" t="n">
        <v>8746275000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키움제10호스팩 (487720)</t>
        </is>
      </c>
      <c r="B2628" s="8" t="inlineStr">
        <is>
          <t>금융 지원 서비스업</t>
        </is>
      </c>
      <c r="C2628" s="9" t="n">
        <v>2030</v>
      </c>
      <c r="D2628" s="10" t="n">
        <v>5</v>
      </c>
      <c r="E2628" s="11" t="n">
        <v>0.0025</v>
      </c>
      <c r="F2628" s="9" t="n">
        <v>8586900000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유유제약1우 (000225)</t>
        </is>
      </c>
      <c r="B2629" t="inlineStr">
        <is>
          <t>미분류</t>
        </is>
      </c>
      <c r="C2629" s="7" t="n">
        <v>3700</v>
      </c>
      <c r="D2629" s="5" t="n">
        <v>-50</v>
      </c>
      <c r="E2629" s="13" t="n">
        <v>-0.0133</v>
      </c>
      <c r="F2629" s="7" t="n">
        <v>8387641000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8040556667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3995</v>
      </c>
      <c r="D2631" s="5" t="n">
        <v>-65</v>
      </c>
      <c r="E2631" s="13" t="n">
        <v>-0.016</v>
      </c>
      <c r="F2631" s="7" t="n">
        <v>7815246715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2090</v>
      </c>
      <c r="D2632" s="10" t="n">
        <v>5</v>
      </c>
      <c r="E2632" s="11" t="n">
        <v>0.0024</v>
      </c>
      <c r="F2632" s="9" t="n">
        <v>7733000000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투비소프트 (079970)</t>
        </is>
      </c>
      <c r="B2633" t="inlineStr">
        <is>
          <t>소프트웨어 개발 및 공급업</t>
        </is>
      </c>
      <c r="C2633" s="7" t="n">
        <v>596</v>
      </c>
      <c r="D2633" s="5" t="n">
        <v>0</v>
      </c>
      <c r="E2633" s="13" t="n">
        <v>0</v>
      </c>
      <c r="F2633" s="7" t="n">
        <v>7646223464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신한제13호스팩 (474930)</t>
        </is>
      </c>
      <c r="B2634" s="8" t="inlineStr">
        <is>
          <t>금융 지원 서비스업</t>
        </is>
      </c>
      <c r="C2634" s="9" t="n">
        <v>2110</v>
      </c>
      <c r="D2634" s="10" t="n">
        <v>-5</v>
      </c>
      <c r="E2634" s="11" t="n">
        <v>-0.0024</v>
      </c>
      <c r="F2634" s="9" t="n">
        <v>7638200000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22000</v>
      </c>
      <c r="D2635" s="5" t="n">
        <v>-350</v>
      </c>
      <c r="E2635" s="13" t="n">
        <v>-0.0157</v>
      </c>
      <c r="F2635" s="7" t="n">
        <v>7522922000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주연테크 (044380)</t>
        </is>
      </c>
      <c r="B2636" s="8" t="inlineStr">
        <is>
          <t>컴퓨터 및 주변장치 제조업</t>
        </is>
      </c>
      <c r="C2636" s="9" t="n">
        <v>526</v>
      </c>
      <c r="D2636" s="10" t="n">
        <v>31</v>
      </c>
      <c r="E2636" s="11" t="n">
        <v>0.0626</v>
      </c>
      <c r="F2636" s="9" t="n">
        <v>7309462216</v>
      </c>
      <c r="G2636" s="10" t="n">
        <v>-55756000</v>
      </c>
      <c r="H2636" s="10" t="n">
        <v>-106000</v>
      </c>
      <c r="I2636" s="12" t="n">
        <v>-0.007627920954014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형지글로벌 (308100)</t>
        </is>
      </c>
      <c r="B2637" t="inlineStr">
        <is>
          <t>섬유, 의복, 신발 및 가죽제품 소매업</t>
        </is>
      </c>
      <c r="C2637" s="7" t="n">
        <v>283</v>
      </c>
      <c r="D2637" s="5" t="n">
        <v>5</v>
      </c>
      <c r="E2637" s="13" t="n">
        <v>0.018</v>
      </c>
      <c r="F2637" s="7" t="n">
        <v>7307059434</v>
      </c>
      <c r="G2637" s="5" t="n">
        <v>10754000</v>
      </c>
      <c r="H2637" s="5" t="n">
        <v>38000</v>
      </c>
      <c r="I2637" s="6" t="n">
        <v>0.001471727457143877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에스아이리소스 (065420)</t>
        </is>
      </c>
      <c r="B2638" s="8" t="inlineStr">
        <is>
          <t>기타 화학제품 제조업</t>
        </is>
      </c>
      <c r="C2638" s="9" t="n">
        <v>940</v>
      </c>
      <c r="D2638" s="10" t="n">
        <v>0</v>
      </c>
      <c r="E2638" s="11" t="n">
        <v>0</v>
      </c>
      <c r="F2638" s="9" t="n">
        <v>7283384140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스코넥 (276040)</t>
        </is>
      </c>
      <c r="B2639" t="inlineStr">
        <is>
          <t>소프트웨어 개발 및 공급업</t>
        </is>
      </c>
      <c r="C2639" s="7" t="n">
        <v>327</v>
      </c>
      <c r="D2639" s="5" t="n">
        <v>0</v>
      </c>
      <c r="E2639" s="13" t="n">
        <v>0</v>
      </c>
      <c r="F2639" s="7" t="n">
        <v>7073119545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에스케이증권제12호스팩 (473000)</t>
        </is>
      </c>
      <c r="B2640" s="8" t="inlineStr">
        <is>
          <t>금융 지원 서비스업</t>
        </is>
      </c>
      <c r="C2640" s="9" t="n">
        <v>2080</v>
      </c>
      <c r="D2640" s="10" t="n">
        <v>5</v>
      </c>
      <c r="E2640" s="11" t="n">
        <v>0.0024</v>
      </c>
      <c r="F2640" s="9" t="n">
        <v>6884800000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노루홀딩스우 (000325)</t>
        </is>
      </c>
      <c r="B2641" t="inlineStr">
        <is>
          <t>미분류</t>
        </is>
      </c>
      <c r="C2641" s="7" t="n">
        <v>28050</v>
      </c>
      <c r="D2641" s="5" t="n">
        <v>0</v>
      </c>
      <c r="E2641" s="13" t="n">
        <v>0</v>
      </c>
      <c r="F2641" s="7" t="n">
        <v>6831829950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카프로 (006380)</t>
        </is>
      </c>
      <c r="B2642" s="8" t="inlineStr">
        <is>
          <t>기초 화학물질 제조업</t>
        </is>
      </c>
      <c r="C2642" s="9" t="n">
        <v>40</v>
      </c>
      <c r="D2642" s="10" t="n">
        <v>-4</v>
      </c>
      <c r="E2642" s="11" t="n">
        <v>-0.09089999999999999</v>
      </c>
      <c r="F2642" s="9" t="n">
        <v>6759999840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하나32호스팩 (475240)</t>
        </is>
      </c>
      <c r="B2643" t="inlineStr">
        <is>
          <t>금융 지원 서비스업</t>
        </is>
      </c>
      <c r="C2643" s="7" t="n">
        <v>2095</v>
      </c>
      <c r="D2643" s="5" t="n">
        <v>0</v>
      </c>
      <c r="E2643" s="13" t="n">
        <v>0</v>
      </c>
      <c r="F2643" s="7" t="n">
        <v>6704000000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성신양회우 (004985)</t>
        </is>
      </c>
      <c r="B2644" s="8" t="inlineStr">
        <is>
          <t>미분류</t>
        </is>
      </c>
      <c r="C2644" s="9" t="n">
        <v>8730</v>
      </c>
      <c r="D2644" s="10" t="n">
        <v>110</v>
      </c>
      <c r="E2644" s="11" t="n">
        <v>0.0128</v>
      </c>
      <c r="F2644" s="9" t="n">
        <v>6422180850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5190</v>
      </c>
      <c r="D2645" s="5" t="n">
        <v>-100</v>
      </c>
      <c r="E2645" s="13" t="n">
        <v>-0.0189</v>
      </c>
      <c r="F2645" s="7" t="n">
        <v>6067520010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덕성우 (004835)</t>
        </is>
      </c>
      <c r="B2646" s="8" t="inlineStr">
        <is>
          <t>미분류</t>
        </is>
      </c>
      <c r="C2646" s="9" t="n">
        <v>4310</v>
      </c>
      <c r="D2646" s="10" t="n">
        <v>25</v>
      </c>
      <c r="E2646" s="11" t="n">
        <v>0.0058</v>
      </c>
      <c r="F2646" s="9" t="n">
        <v>5999520000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노루페인트우 (090355)</t>
        </is>
      </c>
      <c r="B2647" t="inlineStr">
        <is>
          <t>미분류</t>
        </is>
      </c>
      <c r="C2647" s="7" t="n">
        <v>12000</v>
      </c>
      <c r="D2647" s="5" t="n">
        <v>10</v>
      </c>
      <c r="E2647" s="13" t="n">
        <v>0.0008</v>
      </c>
      <c r="F2647" s="7" t="n">
        <v>5557512000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KD (044180)</t>
        </is>
      </c>
      <c r="B2648" s="8" t="inlineStr">
        <is>
          <t>건물 건설업</t>
        </is>
      </c>
      <c r="C2648" s="9" t="n">
        <v>205</v>
      </c>
      <c r="D2648" s="10" t="n">
        <v>0</v>
      </c>
      <c r="E2648" s="11" t="n">
        <v>0</v>
      </c>
      <c r="F2648" s="9" t="n">
        <v>5477148795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993</v>
      </c>
      <c r="D2649" s="5" t="n">
        <v>-196</v>
      </c>
      <c r="E2649" s="13" t="n">
        <v>-0.1648</v>
      </c>
      <c r="F2649" s="7" t="n">
        <v>5360186196</v>
      </c>
      <c r="G2649" s="5" t="n">
        <v>7944000</v>
      </c>
      <c r="H2649" s="5" t="n">
        <v>8000</v>
      </c>
      <c r="I2649" s="6" t="n">
        <v>0.001482038069111882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캐리 (313760)</t>
        </is>
      </c>
      <c r="B2650" s="8" t="inlineStr">
        <is>
          <t>전동기, 발전기 및 전기 변환 · 공급 · 제어 장치 제조업</t>
        </is>
      </c>
      <c r="C2650" s="9" t="n">
        <v>468</v>
      </c>
      <c r="D2650" s="10" t="n">
        <v>0</v>
      </c>
      <c r="E2650" s="11" t="n">
        <v>0</v>
      </c>
      <c r="F2650" s="9" t="n">
        <v>5244963048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17710</v>
      </c>
      <c r="D2651" s="5" t="n">
        <v>-310</v>
      </c>
      <c r="E2651" s="13" t="n">
        <v>-0.0172</v>
      </c>
      <c r="F2651" s="7" t="n">
        <v>5176030860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664</v>
      </c>
      <c r="D2652" s="10" t="n">
        <v>21</v>
      </c>
      <c r="E2652" s="11" t="n">
        <v>0.0327</v>
      </c>
      <c r="F2652" s="9" t="n">
        <v>4711917968</v>
      </c>
      <c r="G2652" s="10" t="n">
        <v>-19256000</v>
      </c>
      <c r="H2652" s="10" t="n">
        <v>-29000</v>
      </c>
      <c r="I2652" s="12" t="n">
        <v>-0.004086658581658907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4545457488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4527001150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5880</v>
      </c>
      <c r="D2655" s="5" t="n">
        <v>0</v>
      </c>
      <c r="E2655" s="13" t="n">
        <v>0</v>
      </c>
      <c r="F2655" s="7" t="n">
        <v>4515840000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바이오인프라 (199730)</t>
        </is>
      </c>
      <c r="B2656" s="8" t="inlineStr">
        <is>
          <t>자연과학 및 공학 연구개발업</t>
        </is>
      </c>
      <c r="C2656" s="9" t="n">
        <v>914</v>
      </c>
      <c r="D2656" s="10" t="n">
        <v>-161</v>
      </c>
      <c r="E2656" s="11" t="n">
        <v>-0.1498</v>
      </c>
      <c r="F2656" s="9" t="n">
        <v>4446031438</v>
      </c>
      <c r="G2656" s="10" t="n">
        <v>8226000</v>
      </c>
      <c r="H2656" s="10" t="n">
        <v>9000</v>
      </c>
      <c r="I2656" s="12" t="n">
        <v>0.001850189346321937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하이트진로홀딩스우 (000145)</t>
        </is>
      </c>
      <c r="B2657" t="inlineStr">
        <is>
          <t>미분류</t>
        </is>
      </c>
      <c r="C2657" s="7" t="n">
        <v>9250</v>
      </c>
      <c r="D2657" s="5" t="n">
        <v>0</v>
      </c>
      <c r="E2657" s="13" t="n">
        <v>0</v>
      </c>
      <c r="F2657" s="7" t="n">
        <v>4354992500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신라에스지 (025870)</t>
        </is>
      </c>
      <c r="B2658" s="8" t="inlineStr">
        <is>
          <t>음·식료품 및 담배 도매업</t>
        </is>
      </c>
      <c r="C2658" s="9" t="n">
        <v>1059</v>
      </c>
      <c r="D2658" s="10" t="n">
        <v>0</v>
      </c>
      <c r="E2658" s="11" t="n">
        <v>0</v>
      </c>
      <c r="F2658" s="9" t="n">
        <v>4236000000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6210</v>
      </c>
      <c r="D2659" s="5" t="n">
        <v>-20</v>
      </c>
      <c r="E2659" s="13" t="n">
        <v>-0.0032</v>
      </c>
      <c r="F2659" s="7" t="n">
        <v>4036338540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동부건설우 (005965)</t>
        </is>
      </c>
      <c r="B2660" s="8" t="inlineStr">
        <is>
          <t>미분류</t>
        </is>
      </c>
      <c r="C2660" s="9" t="n">
        <v>17230</v>
      </c>
      <c r="D2660" s="10" t="n">
        <v>230</v>
      </c>
      <c r="E2660" s="11" t="n">
        <v>0.0135</v>
      </c>
      <c r="F2660" s="9" t="n">
        <v>3889362360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14490</v>
      </c>
      <c r="D2661" s="5" t="n">
        <v>0</v>
      </c>
      <c r="E2661" s="13" t="n">
        <v>0</v>
      </c>
      <c r="F2661" s="7" t="n">
        <v>3826968390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코다코 (046070)</t>
        </is>
      </c>
      <c r="B2662" s="8" t="inlineStr">
        <is>
          <t>자동차 신품 부품 제조업</t>
        </is>
      </c>
      <c r="C2662" s="9" t="n">
        <v>245</v>
      </c>
      <c r="D2662" s="10" t="n">
        <v>16</v>
      </c>
      <c r="E2662" s="11" t="n">
        <v>0.0699</v>
      </c>
      <c r="F2662" s="9" t="n">
        <v>3454396120</v>
      </c>
      <c r="G2662" s="10" t="n">
        <v>6125000</v>
      </c>
      <c r="H2662" s="10" t="n">
        <v>25000</v>
      </c>
      <c r="I2662" s="12" t="n">
        <v>0.001773102964230981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일양약품우 (007575)</t>
        </is>
      </c>
      <c r="B2663" t="inlineStr">
        <is>
          <t>미분류</t>
        </is>
      </c>
      <c r="C2663" s="7" t="n">
        <v>7400</v>
      </c>
      <c r="D2663" s="5" t="n">
        <v>-140</v>
      </c>
      <c r="E2663" s="13" t="n">
        <v>-0.0186</v>
      </c>
      <c r="F2663" s="7" t="n">
        <v>3293592000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5550</v>
      </c>
      <c r="D2664" s="10" t="n">
        <v>-170</v>
      </c>
      <c r="E2664" s="11" t="n">
        <v>-0.0297</v>
      </c>
      <c r="F2664" s="9" t="n">
        <v>3273806250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5190</v>
      </c>
      <c r="D2665" s="5" t="n">
        <v>180</v>
      </c>
      <c r="E2665" s="13" t="n">
        <v>0.0359</v>
      </c>
      <c r="F2665" s="7" t="n">
        <v>3117767940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수성웹툰 (084180)</t>
        </is>
      </c>
      <c r="B2666" s="8" t="inlineStr">
        <is>
          <t>일반 목적용 기계 제조업</t>
        </is>
      </c>
      <c r="C2666" s="9" t="n">
        <v>160</v>
      </c>
      <c r="D2666" s="10" t="n">
        <v>19</v>
      </c>
      <c r="E2666" s="11" t="n">
        <v>0.1348</v>
      </c>
      <c r="F2666" s="9" t="n">
        <v>2891885280</v>
      </c>
      <c r="G2666" s="10" t="n">
        <v>-23360000</v>
      </c>
      <c r="H2666" s="10" t="n">
        <v>-146000</v>
      </c>
      <c r="I2666" s="12" t="n">
        <v>-0.00807777547800928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성문전자우 (014915)</t>
        </is>
      </c>
      <c r="B2667" t="inlineStr">
        <is>
          <t>미분류</t>
        </is>
      </c>
      <c r="C2667" s="7" t="n">
        <v>4750</v>
      </c>
      <c r="D2667" s="5" t="n">
        <v>20</v>
      </c>
      <c r="E2667" s="13" t="n">
        <v>0.0042</v>
      </c>
      <c r="F2667" s="7" t="n">
        <v>2850000000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131</v>
      </c>
      <c r="D2668" s="10" t="n">
        <v>2</v>
      </c>
      <c r="E2668" s="11" t="n">
        <v>0.0155</v>
      </c>
      <c r="F2668" s="9" t="n">
        <v>2653652328</v>
      </c>
      <c r="G2668" s="10" t="n">
        <v>-786000</v>
      </c>
      <c r="H2668" s="10" t="n">
        <v>-6000</v>
      </c>
      <c r="I2668" s="12" t="n">
        <v>-0.0002961955459298585</v>
      </c>
      <c r="J2668" s="10" t="n">
        <v>0</v>
      </c>
      <c r="K2668" s="10" t="n">
        <v>0</v>
      </c>
      <c r="L2668" s="12" t="n">
        <v>0</v>
      </c>
      <c r="M2668" s="10" t="n"/>
      <c r="N2668" s="10" t="n"/>
      <c r="O2668" s="12" t="n"/>
    </row>
    <row r="2669">
      <c r="A2669" t="inlineStr">
        <is>
          <t>유유제약2우B (000227)</t>
        </is>
      </c>
      <c r="B2669" t="inlineStr">
        <is>
          <t>미분류</t>
        </is>
      </c>
      <c r="C2669" s="7" t="n">
        <v>7710</v>
      </c>
      <c r="D2669" s="5" t="n">
        <v>-50</v>
      </c>
      <c r="E2669" s="13" t="n">
        <v>-0.0064</v>
      </c>
      <c r="F2669" s="7" t="n">
        <v>2490021600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8800</v>
      </c>
      <c r="D2670" s="10" t="n">
        <v>0</v>
      </c>
      <c r="E2670" s="11" t="n">
        <v>0</v>
      </c>
      <c r="F2670" s="9" t="n">
        <v>2311012000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462</v>
      </c>
      <c r="D2671" s="5" t="n">
        <v>48</v>
      </c>
      <c r="E2671" s="13" t="n">
        <v>0.1159</v>
      </c>
      <c r="F2671" s="7" t="n">
        <v>2202653376</v>
      </c>
      <c r="G2671" s="5" t="n">
        <v>-58674000</v>
      </c>
      <c r="H2671" s="5" t="n">
        <v>-127000</v>
      </c>
      <c r="I2671" s="6" t="n">
        <v>-0.02663787259462108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남선알미우 (008355)</t>
        </is>
      </c>
      <c r="B2672" s="8" t="inlineStr">
        <is>
          <t>미분류</t>
        </is>
      </c>
      <c r="C2672" s="9" t="n">
        <v>7100</v>
      </c>
      <c r="D2672" s="10" t="n">
        <v>0</v>
      </c>
      <c r="E2672" s="11" t="n">
        <v>0</v>
      </c>
      <c r="F2672" s="9" t="n">
        <v>2186019000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대호특수강우 (021045)</t>
        </is>
      </c>
      <c r="B2673" t="inlineStr">
        <is>
          <t>미분류</t>
        </is>
      </c>
      <c r="C2673" s="7" t="n">
        <v>1980</v>
      </c>
      <c r="D2673" s="5" t="n">
        <v>-525</v>
      </c>
      <c r="E2673" s="13" t="n">
        <v>-0.2096</v>
      </c>
      <c r="F2673" s="7" t="n">
        <v>1680014160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원풍물산 (008290)</t>
        </is>
      </c>
      <c r="B2674" s="8" t="inlineStr">
        <is>
          <t>봉제의복 제조업</t>
        </is>
      </c>
      <c r="C2674" s="9" t="n">
        <v>73</v>
      </c>
      <c r="D2674" s="10" t="n">
        <v>3</v>
      </c>
      <c r="E2674" s="11" t="n">
        <v>0.0429</v>
      </c>
      <c r="F2674" s="9" t="n">
        <v>1485319247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깨끗한나라우 (004545)</t>
        </is>
      </c>
      <c r="B2675" t="inlineStr">
        <is>
          <t>미분류</t>
        </is>
      </c>
      <c r="C2675" s="7" t="n">
        <v>3440</v>
      </c>
      <c r="D2675" s="5" t="n">
        <v>200</v>
      </c>
      <c r="E2675" s="13" t="n">
        <v>0.0617</v>
      </c>
      <c r="F2675" s="7" t="n">
        <v>1259590400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CJ씨푸드1우 (011155)</t>
        </is>
      </c>
      <c r="B2676" s="8" t="inlineStr">
        <is>
          <t>미분류</t>
        </is>
      </c>
      <c r="C2676" s="9" t="n">
        <v>6280</v>
      </c>
      <c r="D2676" s="10" t="n">
        <v>-10</v>
      </c>
      <c r="E2676" s="11" t="n">
        <v>-0.0016</v>
      </c>
      <c r="F2676" s="9" t="n">
        <v>1256000000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동양2우B (001527)</t>
        </is>
      </c>
      <c r="B2677" t="inlineStr">
        <is>
          <t>미분류</t>
        </is>
      </c>
      <c r="C2677" s="7" t="n">
        <v>5800</v>
      </c>
      <c r="D2677" s="5" t="n">
        <v>-620</v>
      </c>
      <c r="E2677" s="13" t="n">
        <v>-0.09660000000000001</v>
      </c>
      <c r="F2677" s="7" t="n">
        <v>1193089000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4580</v>
      </c>
      <c r="D2678" s="10" t="n">
        <v>-50</v>
      </c>
      <c r="E2678" s="11" t="n">
        <v>-0.0108</v>
      </c>
      <c r="F2678" s="9" t="n">
        <v>1018821000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23000</v>
      </c>
      <c r="D2679" s="5" t="n">
        <v>-2400</v>
      </c>
      <c r="E2679" s="13" t="n">
        <v>-0.09449999999999999</v>
      </c>
      <c r="F2679" s="7" t="n">
        <v>678040000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소프트센우 (032685)</t>
        </is>
      </c>
      <c r="B2680" s="8" t="inlineStr">
        <is>
          <t>미분류</t>
        </is>
      </c>
      <c r="C2680" s="9" t="n">
        <v>6610</v>
      </c>
      <c r="D2680" s="10" t="n">
        <v>-90</v>
      </c>
      <c r="E2680" s="11" t="n">
        <v>-0.0134</v>
      </c>
      <c r="F2680" s="9" t="n">
        <v>471702820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코스나인 (082660)</t>
        </is>
      </c>
      <c r="B2681" t="inlineStr">
        <is>
          <t>기타 화학제품 제조업</t>
        </is>
      </c>
      <c r="C2681" s="7" t="n">
        <v>3</v>
      </c>
      <c r="D2681" s="5" t="n">
        <v>-2</v>
      </c>
      <c r="E2681" s="13" t="n">
        <v>-0.4</v>
      </c>
      <c r="F2681" s="7" t="n">
        <v>298922607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</sheetData>
  <autoFilter ref="A1:O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250000</v>
      </c>
      <c r="D2" s="10" t="n">
        <v>1500</v>
      </c>
      <c r="E2" s="11" t="n">
        <v>0.006</v>
      </c>
      <c r="F2" s="9" t="n">
        <v>1461569652000000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1715000</v>
      </c>
      <c r="D3" s="5" t="n">
        <v>25000</v>
      </c>
      <c r="E3" s="13" t="n">
        <v>0.0148</v>
      </c>
      <c r="F3" s="7" t="n">
        <v>1252794405975000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191900</v>
      </c>
      <c r="D4" s="10" t="n">
        <v>4800</v>
      </c>
      <c r="E4" s="11" t="n">
        <v>0.0257</v>
      </c>
      <c r="F4" s="9" t="n">
        <v>153975033855700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999000</v>
      </c>
      <c r="D5" s="5" t="n">
        <v>-1000</v>
      </c>
      <c r="E5" s="13" t="n">
        <v>-0.001</v>
      </c>
      <c r="F5" s="7" t="n">
        <v>131792074002000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1347000</v>
      </c>
      <c r="D6" s="10" t="n">
        <v>30000</v>
      </c>
      <c r="E6" s="11" t="n">
        <v>0.0228</v>
      </c>
      <c r="F6" s="9" t="n">
        <v>100612408512000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367000</v>
      </c>
      <c r="D7" s="5" t="n">
        <v>1500</v>
      </c>
      <c r="E7" s="13" t="n">
        <v>0.004099999999999999</v>
      </c>
      <c r="F7" s="7" t="n">
        <v>85878000000000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359000</v>
      </c>
      <c r="D8" s="10" t="n">
        <v>-8000</v>
      </c>
      <c r="E8" s="11" t="n">
        <v>-0.0218</v>
      </c>
      <c r="F8" s="9" t="n">
        <v>73508037994000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1402000</v>
      </c>
      <c r="D9" s="5" t="n">
        <v>-10000</v>
      </c>
      <c r="E9" s="13" t="n">
        <v>-0.0071</v>
      </c>
      <c r="F9" s="7" t="n">
        <v>64899913302000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175500</v>
      </c>
      <c r="D10" s="10" t="n">
        <v>-300</v>
      </c>
      <c r="E10" s="11" t="n">
        <v>-0.0017</v>
      </c>
      <c r="F10" s="9" t="n">
        <v>62247697317000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283000</v>
      </c>
      <c r="D11" s="5" t="n">
        <v>-2500</v>
      </c>
      <c r="E11" s="13" t="n">
        <v>-0.008800000000000001</v>
      </c>
      <c r="F11" s="7" t="n">
        <v>56600000000000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348000</v>
      </c>
      <c r="D12" s="10" t="n">
        <v>1000</v>
      </c>
      <c r="E12" s="11" t="n">
        <v>0.0029</v>
      </c>
      <c r="F12" s="9" t="n">
        <v>56434318188000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1053000</v>
      </c>
      <c r="D13" s="5" t="n">
        <v>-10000</v>
      </c>
      <c r="E13" s="13" t="n">
        <v>-0.009399999999999999</v>
      </c>
      <c r="F13" s="7" t="n">
        <v>54296261253000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84500</v>
      </c>
      <c r="D14" s="10" t="n">
        <v>-1700</v>
      </c>
      <c r="E14" s="11" t="n">
        <v>-0.0197</v>
      </c>
      <c r="F14" s="9" t="n">
        <v>54127416837000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111500</v>
      </c>
      <c r="D15" s="5" t="n">
        <v>-700</v>
      </c>
      <c r="E15" s="13" t="n">
        <v>-0.0062</v>
      </c>
      <c r="F15" s="7" t="n">
        <v>52343701648500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450000</v>
      </c>
      <c r="D16" s="10" t="n">
        <v>-3500</v>
      </c>
      <c r="E16" s="11" t="n">
        <v>-0.0077</v>
      </c>
      <c r="F16" s="9" t="n">
        <v>47232551250000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120700</v>
      </c>
      <c r="D17" s="5" t="n">
        <v>-1100</v>
      </c>
      <c r="E17" s="13" t="n">
        <v>-0.009000000000000001</v>
      </c>
      <c r="F17" s="7" t="n">
        <v>47122848858600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546000</v>
      </c>
      <c r="D18" s="10" t="n">
        <v>-1000</v>
      </c>
      <c r="E18" s="11" t="n">
        <v>-0.0018</v>
      </c>
      <c r="F18" s="9" t="n">
        <v>43999699380000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177700</v>
      </c>
      <c r="D19" s="5" t="n">
        <v>200</v>
      </c>
      <c r="E19" s="13" t="n">
        <v>0.0011</v>
      </c>
      <c r="F19" s="7" t="n">
        <v>41336072175200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541000</v>
      </c>
      <c r="D20" s="10" t="n">
        <v>-9000</v>
      </c>
      <c r="E20" s="11" t="n">
        <v>-0.0164</v>
      </c>
      <c r="F20" s="9" t="n">
        <v>39223962323000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136400</v>
      </c>
      <c r="D21" s="5" t="n">
        <v>-1200</v>
      </c>
      <c r="E21" s="13" t="n">
        <v>-0.008699999999999999</v>
      </c>
      <c r="F21" s="7" t="n">
        <v>36960295724000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382000</v>
      </c>
      <c r="D22" s="10" t="n">
        <v>-12500</v>
      </c>
      <c r="E22" s="11" t="n">
        <v>-0.0317</v>
      </c>
      <c r="F22" s="9" t="n">
        <v>34311463470000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198200</v>
      </c>
      <c r="D23" s="5" t="n">
        <v>-3800</v>
      </c>
      <c r="E23" s="13" t="n">
        <v>-0.0188</v>
      </c>
      <c r="F23" s="7" t="n">
        <v>32283735251600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201000</v>
      </c>
      <c r="D24" s="10" t="n">
        <v>-5000</v>
      </c>
      <c r="E24" s="11" t="n">
        <v>-0.0243</v>
      </c>
      <c r="F24" s="9" t="n">
        <v>30570968169000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196200</v>
      </c>
      <c r="D25" s="5" t="n">
        <v>1500</v>
      </c>
      <c r="E25" s="13" t="n">
        <v>0.0077</v>
      </c>
      <c r="F25" s="7" t="n">
        <v>29430000000000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658000</v>
      </c>
      <c r="D26" s="10" t="n">
        <v>-3000</v>
      </c>
      <c r="E26" s="11" t="n">
        <v>-0.004500000000000001</v>
      </c>
      <c r="F26" s="9" t="n">
        <v>29378037234000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35750</v>
      </c>
      <c r="D27" s="5" t="n">
        <v>-600</v>
      </c>
      <c r="E27" s="13" t="n">
        <v>-0.0165</v>
      </c>
      <c r="F27" s="7" t="n">
        <v>26340119412750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326500</v>
      </c>
      <c r="D28" s="10" t="n">
        <v>-5500</v>
      </c>
      <c r="E28" s="11" t="n">
        <v>-0.0166</v>
      </c>
      <c r="F28" s="9" t="n">
        <v>25872358565500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2747000</v>
      </c>
      <c r="D29" s="5" t="n">
        <v>58000</v>
      </c>
      <c r="E29" s="13" t="n">
        <v>0.0216</v>
      </c>
      <c r="F29" s="7" t="n">
        <v>25614533356000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704000</v>
      </c>
      <c r="D30" s="10" t="n">
        <v>4000</v>
      </c>
      <c r="E30" s="11" t="n">
        <v>0.005699999999999999</v>
      </c>
      <c r="F30" s="9" t="n">
        <v>25377183040000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81400</v>
      </c>
      <c r="D31" s="5" t="n">
        <v>-1000</v>
      </c>
      <c r="E31" s="13" t="n">
        <v>-0.0121</v>
      </c>
      <c r="F31" s="7" t="n">
        <v>24942050271600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338000</v>
      </c>
      <c r="D32" s="10" t="n">
        <v>-1000</v>
      </c>
      <c r="E32" s="11" t="n">
        <v>-0.0029</v>
      </c>
      <c r="F32" s="9" t="n">
        <v>23921313208000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1124000</v>
      </c>
      <c r="D33" s="5" t="n">
        <v>-14000</v>
      </c>
      <c r="E33" s="13" t="n">
        <v>-0.0123</v>
      </c>
      <c r="F33" s="7" t="n">
        <v>23461217156000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138400</v>
      </c>
      <c r="D34" s="10" t="n">
        <v>-3300</v>
      </c>
      <c r="E34" s="11" t="n">
        <v>-0.0233</v>
      </c>
      <c r="F34" s="9" t="n">
        <v>23396905859200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1349000</v>
      </c>
      <c r="D35" s="5" t="n">
        <v>60000</v>
      </c>
      <c r="E35" s="13" t="n">
        <v>0.04650000000000001</v>
      </c>
      <c r="F35" s="7" t="n">
        <v>21845483415000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124700</v>
      </c>
      <c r="D36" s="10" t="n">
        <v>-1800</v>
      </c>
      <c r="E36" s="11" t="n">
        <v>-0.0142</v>
      </c>
      <c r="F36" s="9" t="n">
        <v>20868204943100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218000</v>
      </c>
      <c r="D37" s="5" t="n">
        <v>-4500</v>
      </c>
      <c r="E37" s="13" t="n">
        <v>-0.0202</v>
      </c>
      <c r="F37" s="7" t="n">
        <v>20778059600000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-400</v>
      </c>
      <c r="E38" s="11" t="n">
        <v>-0.0128</v>
      </c>
      <c r="F38" s="9" t="n">
        <v>19868788183150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20450</v>
      </c>
      <c r="D39" s="5" t="n">
        <v>-200</v>
      </c>
      <c r="E39" s="13" t="n">
        <v>-0.0097</v>
      </c>
      <c r="F39" s="7" t="n">
        <v>19289216486500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272500</v>
      </c>
      <c r="D40" s="10" t="n">
        <v>1000</v>
      </c>
      <c r="E40" s="11" t="n">
        <v>0.0037</v>
      </c>
      <c r="F40" s="9" t="n">
        <v>19236413467500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87700</v>
      </c>
      <c r="D41" s="5" t="n">
        <v>-300</v>
      </c>
      <c r="E41" s="13" t="n">
        <v>-0.0034</v>
      </c>
      <c r="F41" s="7" t="n">
        <v>18837087648100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20375</v>
      </c>
      <c r="D42" s="10" t="n">
        <v>-325</v>
      </c>
      <c r="E42" s="11" t="n">
        <v>-0.0157</v>
      </c>
      <c r="F42" s="9" t="n">
        <v>17930000000000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171200</v>
      </c>
      <c r="D43" s="5" t="n">
        <v>400</v>
      </c>
      <c r="E43" s="13" t="n">
        <v>0.0023</v>
      </c>
      <c r="F43" s="7" t="n">
        <v>17772350067200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251000</v>
      </c>
      <c r="D44" s="10" t="n">
        <v>-9000</v>
      </c>
      <c r="E44" s="11" t="n">
        <v>-0.0346</v>
      </c>
      <c r="F44" s="9" t="n">
        <v>17483438383000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220500</v>
      </c>
      <c r="D45" s="5" t="n">
        <v>-4500</v>
      </c>
      <c r="E45" s="13" t="n">
        <v>-0.02</v>
      </c>
      <c r="F45" s="7" t="n">
        <v>17417975242500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31550</v>
      </c>
      <c r="D46" s="10" t="n">
        <v>-500</v>
      </c>
      <c r="E46" s="11" t="n">
        <v>-0.0156</v>
      </c>
      <c r="F46" s="9" t="n">
        <v>17132314159050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112000</v>
      </c>
      <c r="D47" s="5" t="n">
        <v>-2300</v>
      </c>
      <c r="E47" s="13" t="n">
        <v>-0.0201</v>
      </c>
      <c r="F47" s="7" t="n">
        <v>16933504448000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215000</v>
      </c>
      <c r="D48" s="10" t="n">
        <v>-5500</v>
      </c>
      <c r="E48" s="11" t="n">
        <v>-0.0249</v>
      </c>
      <c r="F48" s="9" t="n">
        <v>16636227000000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147300</v>
      </c>
      <c r="D49" s="5" t="n">
        <v>-1400</v>
      </c>
      <c r="E49" s="13" t="n">
        <v>-0.009399999999999999</v>
      </c>
      <c r="F49" s="7" t="n">
        <v>16583445261600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186200</v>
      </c>
      <c r="D50" s="10" t="n">
        <v>-3100</v>
      </c>
      <c r="E50" s="11" t="n">
        <v>-0.0164</v>
      </c>
      <c r="F50" s="9" t="n">
        <v>16561786164000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-50</v>
      </c>
      <c r="E51" s="13" t="n">
        <v>-0.0025</v>
      </c>
      <c r="F51" s="7" t="n">
        <v>16187745140700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203000</v>
      </c>
      <c r="D52" s="10" t="n">
        <v>-1500</v>
      </c>
      <c r="E52" s="11" t="n">
        <v>-0.0073</v>
      </c>
      <c r="F52" s="9" t="n">
        <v>15225000000000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33750</v>
      </c>
      <c r="D53" s="5" t="n">
        <v>-750</v>
      </c>
      <c r="E53" s="13" t="n">
        <v>-0.0217</v>
      </c>
      <c r="F53" s="7" t="n">
        <v>14951246726250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664000</v>
      </c>
      <c r="D54" s="10" t="n">
        <v>-7000</v>
      </c>
      <c r="E54" s="11" t="n">
        <v>-0.0104</v>
      </c>
      <c r="F54" s="9" t="n">
        <v>14608000000000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124000</v>
      </c>
      <c r="D55" s="5" t="n">
        <v>-4100</v>
      </c>
      <c r="E55" s="13" t="n">
        <v>-0.032</v>
      </c>
      <c r="F55" s="7" t="n">
        <v>13808114860000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53000</v>
      </c>
      <c r="D56" s="10" t="n">
        <v>0</v>
      </c>
      <c r="E56" s="11" t="n">
        <v>0</v>
      </c>
      <c r="F56" s="9" t="n">
        <v>13357149305000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351000</v>
      </c>
      <c r="D57" s="5" t="n">
        <v>-10500</v>
      </c>
      <c r="E57" s="13" t="n">
        <v>-0.029</v>
      </c>
      <c r="F57" s="7" t="n">
        <v>13140792405000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119300</v>
      </c>
      <c r="D58" s="10" t="n">
        <v>-2100</v>
      </c>
      <c r="E58" s="11" t="n">
        <v>-0.0173</v>
      </c>
      <c r="F58" s="9" t="n">
        <v>13020675554900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68800</v>
      </c>
      <c r="D59" s="5" t="n">
        <v>-900</v>
      </c>
      <c r="E59" s="13" t="n">
        <v>-0.0129</v>
      </c>
      <c r="F59" s="7" t="n">
        <v>12997653963200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189200</v>
      </c>
      <c r="D60" s="10" t="n">
        <v>500</v>
      </c>
      <c r="E60" s="11" t="n">
        <v>0.0026</v>
      </c>
      <c r="F60" s="9" t="n">
        <v>12392666030800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126300</v>
      </c>
      <c r="D61" s="5" t="n">
        <v>-2700</v>
      </c>
      <c r="E61" s="13" t="n">
        <v>-0.0209</v>
      </c>
      <c r="F61" s="7" t="n">
        <v>12311106014100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506000</v>
      </c>
      <c r="D62" s="10" t="n">
        <v>0</v>
      </c>
      <c r="E62" s="11" t="n">
        <v>0</v>
      </c>
      <c r="F62" s="9" t="n">
        <v>11975556142000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81900</v>
      </c>
      <c r="D63" s="5" t="n">
        <v>-2500</v>
      </c>
      <c r="E63" s="13" t="n">
        <v>-0.0296</v>
      </c>
      <c r="F63" s="7" t="n">
        <v>11120066848800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28850</v>
      </c>
      <c r="D64" s="10" t="n">
        <v>-500</v>
      </c>
      <c r="E64" s="11" t="n">
        <v>-0.017</v>
      </c>
      <c r="F64" s="9" t="n">
        <v>10623164569650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232000</v>
      </c>
      <c r="D65" s="5" t="n">
        <v>0</v>
      </c>
      <c r="E65" s="13" t="n">
        <v>0</v>
      </c>
      <c r="F65" s="7" t="n">
        <v>10401362720000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186300</v>
      </c>
      <c r="D66" s="10" t="n">
        <v>-4900</v>
      </c>
      <c r="E66" s="11" t="n">
        <v>-0.0256</v>
      </c>
      <c r="F66" s="9" t="n">
        <v>10381752309600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111500</v>
      </c>
      <c r="D67" s="5" t="n">
        <v>-3600</v>
      </c>
      <c r="E67" s="13" t="n">
        <v>-0.0313</v>
      </c>
      <c r="F67" s="7" t="n">
        <v>10357847692500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103300</v>
      </c>
      <c r="D68" s="10" t="n">
        <v>-3700</v>
      </c>
      <c r="E68" s="11" t="n">
        <v>-0.0346</v>
      </c>
      <c r="F68" s="9" t="n">
        <v>10105883832200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20900</v>
      </c>
      <c r="D69" s="5" t="n">
        <v>-250</v>
      </c>
      <c r="E69" s="13" t="n">
        <v>-0.0118</v>
      </c>
      <c r="F69" s="7" t="n">
        <v>9971817133300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56400</v>
      </c>
      <c r="D70" s="10" t="n">
        <v>1500</v>
      </c>
      <c r="E70" s="11" t="n">
        <v>0.0273</v>
      </c>
      <c r="F70" s="9" t="n">
        <v>9922045243200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50400</v>
      </c>
      <c r="D71" s="5" t="n">
        <v>-400</v>
      </c>
      <c r="E71" s="13" t="n">
        <v>-0.007900000000000001</v>
      </c>
      <c r="F71" s="7" t="n">
        <v>9878400000000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현대오토에버 (307950)</t>
        </is>
      </c>
      <c r="B72" s="8" t="inlineStr">
        <is>
          <t>소프트웨어 개발 및 공급업</t>
        </is>
      </c>
      <c r="C72" s="9" t="n">
        <v>358500</v>
      </c>
      <c r="D72" s="10" t="n">
        <v>-11500</v>
      </c>
      <c r="E72" s="11" t="n">
        <v>-0.0311</v>
      </c>
      <c r="F72" s="9" t="n">
        <v>9831497547000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1270000</v>
      </c>
      <c r="D73" s="5" t="n">
        <v>-7000</v>
      </c>
      <c r="E73" s="13" t="n">
        <v>-0.005500000000000001</v>
      </c>
      <c r="F73" s="7" t="n">
        <v>9566929050000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25500</v>
      </c>
      <c r="D74" s="10" t="n">
        <v>-350</v>
      </c>
      <c r="E74" s="11" t="n">
        <v>-0.0135</v>
      </c>
      <c r="F74" s="9" t="n">
        <v>9414755677500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301500</v>
      </c>
      <c r="D75" s="5" t="n">
        <v>-2000</v>
      </c>
      <c r="E75" s="13" t="n">
        <v>-0.0066</v>
      </c>
      <c r="F75" s="7" t="n">
        <v>9406800000000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205000</v>
      </c>
      <c r="D76" s="10" t="n">
        <v>-5500</v>
      </c>
      <c r="E76" s="11" t="n">
        <v>-0.0261</v>
      </c>
      <c r="F76" s="9" t="n">
        <v>9378328315000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138200</v>
      </c>
      <c r="D77" s="5" t="n">
        <v>100</v>
      </c>
      <c r="E77" s="13" t="n">
        <v>0.0007000000000000001</v>
      </c>
      <c r="F77" s="7" t="n">
        <v>9226546405000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193900</v>
      </c>
      <c r="D78" s="10" t="n">
        <v>1100</v>
      </c>
      <c r="E78" s="11" t="n">
        <v>0.005699999999999999</v>
      </c>
      <c r="F78" s="9" t="n">
        <v>9012689361900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143600</v>
      </c>
      <c r="D79" s="5" t="n">
        <v>-400</v>
      </c>
      <c r="E79" s="13" t="n">
        <v>-0.0028</v>
      </c>
      <c r="F79" s="7" t="n">
        <v>8399560192400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423500</v>
      </c>
      <c r="D80" s="10" t="n">
        <v>-10000</v>
      </c>
      <c r="E80" s="11" t="n">
        <v>-0.0231</v>
      </c>
      <c r="F80" s="9" t="n">
        <v>8215839863000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104500</v>
      </c>
      <c r="D81" s="5" t="n">
        <v>-100</v>
      </c>
      <c r="E81" s="13" t="n">
        <v>-0.001</v>
      </c>
      <c r="F81" s="7" t="n">
        <v>7671263385500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85200</v>
      </c>
      <c r="D82" s="10" t="n">
        <v>-1700</v>
      </c>
      <c r="E82" s="11" t="n">
        <v>-0.0196</v>
      </c>
      <c r="F82" s="9" t="n">
        <v>7608360000000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코웨이 (021240)</t>
        </is>
      </c>
      <c r="B83" t="inlineStr">
        <is>
          <t>그외 기타 개인 서비스업</t>
        </is>
      </c>
      <c r="C83" s="7" t="n">
        <v>107400</v>
      </c>
      <c r="D83" s="5" t="n">
        <v>5900</v>
      </c>
      <c r="E83" s="13" t="n">
        <v>0.0581</v>
      </c>
      <c r="F83" s="7" t="n">
        <v>7600421552400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18430</v>
      </c>
      <c r="D84" s="10" t="n">
        <v>-700</v>
      </c>
      <c r="E84" s="11" t="n">
        <v>-0.0366</v>
      </c>
      <c r="F84" s="9" t="n">
        <v>7573027768340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138700</v>
      </c>
      <c r="D85" s="5" t="n">
        <v>1600</v>
      </c>
      <c r="E85" s="13" t="n">
        <v>0.0117</v>
      </c>
      <c r="F85" s="7" t="n">
        <v>7396718013900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170300</v>
      </c>
      <c r="D86" s="10" t="n">
        <v>-2800</v>
      </c>
      <c r="E86" s="11" t="n">
        <v>-0.0162</v>
      </c>
      <c r="F86" s="9" t="n">
        <v>7341094170800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가온전선 (000500)</t>
        </is>
      </c>
      <c r="B87" t="inlineStr">
        <is>
          <t>절연선 및 케이블 제조업</t>
        </is>
      </c>
      <c r="C87" s="7" t="n">
        <v>246000</v>
      </c>
      <c r="D87" s="5" t="n">
        <v>6000</v>
      </c>
      <c r="E87" s="13" t="n">
        <v>0.025</v>
      </c>
      <c r="F87" s="7" t="n">
        <v>7325291322000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한국타이어앤테크놀로지 (161390)</t>
        </is>
      </c>
      <c r="B88" s="8" t="inlineStr">
        <is>
          <t>고무제품 제조업</t>
        </is>
      </c>
      <c r="C88" s="9" t="n">
        <v>57500</v>
      </c>
      <c r="D88" s="10" t="n">
        <v>-1100</v>
      </c>
      <c r="E88" s="11" t="n">
        <v>-0.0188</v>
      </c>
      <c r="F88" s="9" t="n">
        <v>7122816467500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266500</v>
      </c>
      <c r="D89" s="5" t="n">
        <v>-2000</v>
      </c>
      <c r="E89" s="13" t="n">
        <v>-0.0074</v>
      </c>
      <c r="F89" s="7" t="n">
        <v>6989846214000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69500</v>
      </c>
      <c r="D90" s="10" t="n">
        <v>-1500</v>
      </c>
      <c r="E90" s="11" t="n">
        <v>-0.0211</v>
      </c>
      <c r="F90" s="9" t="n">
        <v>6733573386000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28600</v>
      </c>
      <c r="D91" s="5" t="n">
        <v>50</v>
      </c>
      <c r="E91" s="13" t="n">
        <v>0.0018</v>
      </c>
      <c r="F91" s="7" t="n">
        <v>6431926529600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500000</v>
      </c>
      <c r="D92" s="10" t="n">
        <v>3500</v>
      </c>
      <c r="E92" s="11" t="n">
        <v>0.006999999999999999</v>
      </c>
      <c r="F92" s="9" t="n">
        <v>6405495500000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133300</v>
      </c>
      <c r="D93" s="5" t="n">
        <v>-1200</v>
      </c>
      <c r="E93" s="13" t="n">
        <v>-0.0089</v>
      </c>
      <c r="F93" s="7" t="n">
        <v>6331401553800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14670</v>
      </c>
      <c r="D94" s="10" t="n">
        <v>-180</v>
      </c>
      <c r="E94" s="11" t="n">
        <v>-0.0121</v>
      </c>
      <c r="F94" s="9" t="n">
        <v>6226354828440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SK바이오팜 (326030)</t>
        </is>
      </c>
      <c r="B95" t="inlineStr">
        <is>
          <t>자연과학 및 공학 연구개발업</t>
        </is>
      </c>
      <c r="C95" s="7" t="n">
        <v>77800</v>
      </c>
      <c r="D95" s="5" t="n">
        <v>-300</v>
      </c>
      <c r="E95" s="13" t="n">
        <v>-0.0038</v>
      </c>
      <c r="F95" s="7" t="n">
        <v>6092770850000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JB금융지주 (175330)</t>
        </is>
      </c>
      <c r="B96" s="8" t="inlineStr">
        <is>
          <t>기타 금융업</t>
        </is>
      </c>
      <c r="C96" s="9" t="n">
        <v>32350</v>
      </c>
      <c r="D96" s="10" t="n">
        <v>150</v>
      </c>
      <c r="E96" s="11" t="n">
        <v>0.004699999999999999</v>
      </c>
      <c r="F96" s="9" t="n">
        <v>6033981006400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171500</v>
      </c>
      <c r="D97" s="5" t="n">
        <v>-2200</v>
      </c>
      <c r="E97" s="13" t="n">
        <v>-0.0127</v>
      </c>
      <c r="F97" s="7" t="n">
        <v>5996313995000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192300</v>
      </c>
      <c r="D98" s="10" t="n">
        <v>4800</v>
      </c>
      <c r="E98" s="11" t="n">
        <v>0.0256</v>
      </c>
      <c r="F98" s="9" t="n">
        <v>5892620055000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59900</v>
      </c>
      <c r="D99" s="5" t="n">
        <v>-100</v>
      </c>
      <c r="E99" s="13" t="n">
        <v>-0.0017</v>
      </c>
      <c r="F99" s="7" t="n">
        <v>5741778293500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유한양행 (000100)</t>
        </is>
      </c>
      <c r="B100" s="8" t="inlineStr">
        <is>
          <t>의약품 제조업</t>
        </is>
      </c>
      <c r="C100" s="9" t="n">
        <v>77700</v>
      </c>
      <c r="D100" s="10" t="n">
        <v>-1600</v>
      </c>
      <c r="E100" s="11" t="n">
        <v>-0.0202</v>
      </c>
      <c r="F100" s="9" t="n">
        <v>5719946183700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455500</v>
      </c>
      <c r="D101" s="5" t="n">
        <v>9000</v>
      </c>
      <c r="E101" s="13" t="n">
        <v>0.0202</v>
      </c>
      <c r="F101" s="7" t="n">
        <v>5611555025000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카카오페이 (377300)</t>
        </is>
      </c>
      <c r="B102" s="8" t="inlineStr">
        <is>
          <t>금융 지원 서비스업</t>
        </is>
      </c>
      <c r="C102" s="9" t="n">
        <v>40650</v>
      </c>
      <c r="D102" s="10" t="n">
        <v>-5100</v>
      </c>
      <c r="E102" s="11" t="n">
        <v>-0.1115</v>
      </c>
      <c r="F102" s="9" t="n">
        <v>5499970284300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27950</v>
      </c>
      <c r="D103" s="5" t="n">
        <v>50</v>
      </c>
      <c r="E103" s="13" t="n">
        <v>0.0018</v>
      </c>
      <c r="F103" s="7" t="n">
        <v>5477993058200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108200</v>
      </c>
      <c r="D104" s="10" t="n">
        <v>-200</v>
      </c>
      <c r="E104" s="11" t="n">
        <v>-0.0018</v>
      </c>
      <c r="F104" s="9" t="n">
        <v>5310878088200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137000</v>
      </c>
      <c r="D105" s="5" t="n">
        <v>-6800</v>
      </c>
      <c r="E105" s="13" t="n">
        <v>-0.0473</v>
      </c>
      <c r="F105" s="7" t="n">
        <v>5236140000000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44800</v>
      </c>
      <c r="D106" s="10" t="n">
        <v>-450</v>
      </c>
      <c r="E106" s="11" t="n">
        <v>-0.009899999999999999</v>
      </c>
      <c r="F106" s="9" t="n">
        <v>5190478316800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DB하이텍 (000990)</t>
        </is>
      </c>
      <c r="B107" t="inlineStr">
        <is>
          <t>반도체 제조업</t>
        </is>
      </c>
      <c r="C107" s="7" t="n">
        <v>119000</v>
      </c>
      <c r="D107" s="5" t="n">
        <v>2300</v>
      </c>
      <c r="E107" s="13" t="n">
        <v>0.0197</v>
      </c>
      <c r="F107" s="7" t="n">
        <v>5177045972000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5880</v>
      </c>
      <c r="D108" s="10" t="n">
        <v>-90</v>
      </c>
      <c r="E108" s="11" t="n">
        <v>-0.0151</v>
      </c>
      <c r="F108" s="9" t="n">
        <v>5106956400000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BNK금융지주 (138930)</t>
        </is>
      </c>
      <c r="B109" t="inlineStr">
        <is>
          <t>기타 금융업</t>
        </is>
      </c>
      <c r="C109" s="7" t="n">
        <v>16080</v>
      </c>
      <c r="D109" s="5" t="n">
        <v>40</v>
      </c>
      <c r="E109" s="13" t="n">
        <v>0.0025</v>
      </c>
      <c r="F109" s="7" t="n">
        <v>4933983196080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64400</v>
      </c>
      <c r="D110" s="10" t="n">
        <v>100</v>
      </c>
      <c r="E110" s="11" t="n">
        <v>0.0016</v>
      </c>
      <c r="F110" s="9" t="n">
        <v>4908043140000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대덕전자 (353200)</t>
        </is>
      </c>
      <c r="B111" t="inlineStr">
        <is>
          <t>전자부품 제조업</t>
        </is>
      </c>
      <c r="C111" s="7" t="n">
        <v>97000</v>
      </c>
      <c r="D111" s="5" t="n">
        <v>300</v>
      </c>
      <c r="E111" s="13" t="n">
        <v>0.0031</v>
      </c>
      <c r="F111" s="7" t="n">
        <v>4793441725000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124300</v>
      </c>
      <c r="D112" s="10" t="n">
        <v>-1200</v>
      </c>
      <c r="E112" s="11" t="n">
        <v>-0.009599999999999999</v>
      </c>
      <c r="F112" s="9" t="n">
        <v>4720196540400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9790</v>
      </c>
      <c r="D113" s="5" t="n">
        <v>10</v>
      </c>
      <c r="E113" s="13" t="n">
        <v>0.001</v>
      </c>
      <c r="F113" s="7" t="n">
        <v>4688646311470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35000</v>
      </c>
      <c r="D114" s="10" t="n">
        <v>-150</v>
      </c>
      <c r="E114" s="11" t="n">
        <v>-0.0043</v>
      </c>
      <c r="F114" s="9" t="n">
        <v>4670602475000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309750</v>
      </c>
      <c r="D115" s="5" t="n">
        <v>-14750</v>
      </c>
      <c r="E115" s="13" t="n">
        <v>-0.0455</v>
      </c>
      <c r="F115" s="7" t="n">
        <v>4543111923000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111200</v>
      </c>
      <c r="D116" s="10" t="n">
        <v>-3500</v>
      </c>
      <c r="E116" s="11" t="n">
        <v>-0.0305</v>
      </c>
      <c r="F116" s="9" t="n">
        <v>4524134414400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300000</v>
      </c>
      <c r="D117" s="5" t="n">
        <v>-2000</v>
      </c>
      <c r="E117" s="13" t="n">
        <v>-0.0066</v>
      </c>
      <c r="F117" s="7" t="n">
        <v>4492656900000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오리온 (271560)</t>
        </is>
      </c>
      <c r="B118" s="8" t="inlineStr">
        <is>
          <t>기타 식품 제조업</t>
        </is>
      </c>
      <c r="C118" s="9" t="n">
        <v>112100</v>
      </c>
      <c r="D118" s="10" t="n">
        <v>-3900</v>
      </c>
      <c r="E118" s="11" t="n">
        <v>-0.0336</v>
      </c>
      <c r="F118" s="9" t="n">
        <v>4431177134800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67800</v>
      </c>
      <c r="D119" s="5" t="n">
        <v>-1700</v>
      </c>
      <c r="E119" s="13" t="n">
        <v>-0.0245</v>
      </c>
      <c r="F119" s="7" t="n">
        <v>4394794644000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201000</v>
      </c>
      <c r="D120" s="10" t="n">
        <v>-3000</v>
      </c>
      <c r="E120" s="11" t="n">
        <v>-0.0147</v>
      </c>
      <c r="F120" s="9" t="n">
        <v>4330348422000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HPSP (403870)</t>
        </is>
      </c>
      <c r="B121" t="inlineStr">
        <is>
          <t>특수 목적용 기계 제조업</t>
        </is>
      </c>
      <c r="C121" s="7" t="n">
        <v>52100</v>
      </c>
      <c r="D121" s="5" t="n">
        <v>200</v>
      </c>
      <c r="E121" s="13" t="n">
        <v>0.0039</v>
      </c>
      <c r="F121" s="7" t="n">
        <v>4287830000000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85900</v>
      </c>
      <c r="D122" s="10" t="n">
        <v>-1400</v>
      </c>
      <c r="E122" s="11" t="n">
        <v>-0.016</v>
      </c>
      <c r="F122" s="9" t="n">
        <v>4260493798200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8440</v>
      </c>
      <c r="D123" s="5" t="n">
        <v>-170</v>
      </c>
      <c r="E123" s="13" t="n">
        <v>-0.0197</v>
      </c>
      <c r="F123" s="7" t="n">
        <v>4220000000000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31200</v>
      </c>
      <c r="D124" s="10" t="n">
        <v>-1250</v>
      </c>
      <c r="E124" s="11" t="n">
        <v>-0.0385</v>
      </c>
      <c r="F124" s="9" t="n">
        <v>4155784557600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48600</v>
      </c>
      <c r="D125" s="5" t="n">
        <v>-600</v>
      </c>
      <c r="E125" s="13" t="n">
        <v>-0.0122</v>
      </c>
      <c r="F125" s="7" t="n">
        <v>4143064950000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172400</v>
      </c>
      <c r="D126" s="10" t="n">
        <v>-3100</v>
      </c>
      <c r="E126" s="11" t="n">
        <v>-0.0177</v>
      </c>
      <c r="F126" s="9" t="n">
        <v>4023981504000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466000</v>
      </c>
      <c r="D127" s="5" t="n">
        <v>-4000</v>
      </c>
      <c r="E127" s="13" t="n">
        <v>-0.008500000000000001</v>
      </c>
      <c r="F127" s="7" t="n">
        <v>4004289536000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47500</v>
      </c>
      <c r="D128" s="10" t="n">
        <v>-300</v>
      </c>
      <c r="E128" s="11" t="n">
        <v>-0.0063</v>
      </c>
      <c r="F128" s="9" t="n">
        <v>3963739245000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183000</v>
      </c>
      <c r="D129" s="5" t="n">
        <v>1400</v>
      </c>
      <c r="E129" s="13" t="n">
        <v>0.0077</v>
      </c>
      <c r="F129" s="7" t="n">
        <v>3879061614000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130200</v>
      </c>
      <c r="D130" s="10" t="n">
        <v>-1300</v>
      </c>
      <c r="E130" s="11" t="n">
        <v>-0.009899999999999999</v>
      </c>
      <c r="F130" s="9" t="n">
        <v>3798845139600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201000</v>
      </c>
      <c r="D131" s="5" t="n">
        <v>-2500</v>
      </c>
      <c r="E131" s="13" t="n">
        <v>-0.0123</v>
      </c>
      <c r="F131" s="7" t="n">
        <v>3752716632000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154200</v>
      </c>
      <c r="D132" s="10" t="n">
        <v>-3300</v>
      </c>
      <c r="E132" s="11" t="n">
        <v>-0.021</v>
      </c>
      <c r="F132" s="9" t="n">
        <v>3617142182400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한국콜마 (161890)</t>
        </is>
      </c>
      <c r="B133" t="inlineStr">
        <is>
          <t>기타 화학제품 제조업</t>
        </is>
      </c>
      <c r="C133" s="7" t="n">
        <v>148600</v>
      </c>
      <c r="D133" s="5" t="n">
        <v>4100</v>
      </c>
      <c r="E133" s="13" t="n">
        <v>0.0284</v>
      </c>
      <c r="F133" s="7" t="n">
        <v>3507714442200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162100</v>
      </c>
      <c r="D134" s="10" t="n">
        <v>-4800</v>
      </c>
      <c r="E134" s="11" t="n">
        <v>-0.0288</v>
      </c>
      <c r="F134" s="9" t="n">
        <v>3495264229500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DL이앤씨 (375500)</t>
        </is>
      </c>
      <c r="B135" t="inlineStr">
        <is>
          <t>토목 건설업</t>
        </is>
      </c>
      <c r="C135" s="7" t="n">
        <v>89600</v>
      </c>
      <c r="D135" s="5" t="n">
        <v>200</v>
      </c>
      <c r="E135" s="13" t="n">
        <v>0.0022</v>
      </c>
      <c r="F135" s="7" t="n">
        <v>3466948620800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366000</v>
      </c>
      <c r="D136" s="10" t="n">
        <v>-2000</v>
      </c>
      <c r="E136" s="11" t="n">
        <v>-0.0054</v>
      </c>
      <c r="F136" s="9" t="n">
        <v>3456936246000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50300</v>
      </c>
      <c r="D137" s="5" t="n">
        <v>-1300</v>
      </c>
      <c r="E137" s="13" t="n">
        <v>-0.0252</v>
      </c>
      <c r="F137" s="7" t="n">
        <v>3440094965000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3350</v>
      </c>
      <c r="D138" s="10" t="n">
        <v>-20</v>
      </c>
      <c r="E138" s="11" t="n">
        <v>-0.0059</v>
      </c>
      <c r="F138" s="9" t="n">
        <v>3437979549200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118500</v>
      </c>
      <c r="D139" s="5" t="n">
        <v>200</v>
      </c>
      <c r="E139" s="13" t="n">
        <v>0.0017</v>
      </c>
      <c r="F139" s="7" t="n">
        <v>3432555609000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120800</v>
      </c>
      <c r="D140" s="10" t="n">
        <v>5500</v>
      </c>
      <c r="E140" s="11" t="n">
        <v>0.04769999999999999</v>
      </c>
      <c r="F140" s="9" t="n">
        <v>3417281604000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326000</v>
      </c>
      <c r="D141" s="5" t="n">
        <v>-11000</v>
      </c>
      <c r="E141" s="13" t="n">
        <v>-0.0326</v>
      </c>
      <c r="F141" s="7" t="n">
        <v>3387025248000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70300</v>
      </c>
      <c r="D142" s="10" t="n">
        <v>1900</v>
      </c>
      <c r="E142" s="11" t="n">
        <v>0.0278</v>
      </c>
      <c r="F142" s="9" t="n">
        <v>3352282917000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펩트론 (087010)</t>
        </is>
      </c>
      <c r="B143" t="inlineStr">
        <is>
          <t>기초 의약물질 제조업</t>
        </is>
      </c>
      <c r="C143" s="7" t="n">
        <v>143400</v>
      </c>
      <c r="D143" s="5" t="n">
        <v>-7400</v>
      </c>
      <c r="E143" s="13" t="n">
        <v>-0.0491</v>
      </c>
      <c r="F143" s="7" t="n">
        <v>3343707990000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두산퓨얼셀 (336260)</t>
        </is>
      </c>
      <c r="B144" s="8" t="inlineStr">
        <is>
          <t>전동기, 발전기 및 전기 변환 · 공급 · 제어 장치 제조업</t>
        </is>
      </c>
      <c r="C144" s="9" t="n">
        <v>51000</v>
      </c>
      <c r="D144" s="10" t="n">
        <v>-600</v>
      </c>
      <c r="E144" s="11" t="n">
        <v>-0.0116</v>
      </c>
      <c r="F144" s="9" t="n">
        <v>3340180026000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35700</v>
      </c>
      <c r="D145" s="5" t="n">
        <v>-1200</v>
      </c>
      <c r="E145" s="13" t="n">
        <v>-0.0325</v>
      </c>
      <c r="F145" s="7" t="n">
        <v>3295574100000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21150</v>
      </c>
      <c r="D146" s="10" t="n">
        <v>-500</v>
      </c>
      <c r="E146" s="11" t="n">
        <v>-0.0231</v>
      </c>
      <c r="F146" s="9" t="n">
        <v>3215534518350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72550</v>
      </c>
      <c r="D147" s="5" t="n">
        <v>650</v>
      </c>
      <c r="E147" s="13" t="n">
        <v>0.009000000000000001</v>
      </c>
      <c r="F147" s="7" t="n">
        <v>3214797003400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83400</v>
      </c>
      <c r="D148" s="10" t="n">
        <v>-800</v>
      </c>
      <c r="E148" s="11" t="n">
        <v>-0.0095</v>
      </c>
      <c r="F148" s="9" t="n">
        <v>3169131445200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279000</v>
      </c>
      <c r="D149" s="5" t="n">
        <v>6000</v>
      </c>
      <c r="E149" s="13" t="n">
        <v>0.022</v>
      </c>
      <c r="F149" s="7" t="n">
        <v>3166513011000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36700</v>
      </c>
      <c r="D150" s="10" t="n">
        <v>-1100</v>
      </c>
      <c r="E150" s="11" t="n">
        <v>-0.0291</v>
      </c>
      <c r="F150" s="9" t="n">
        <v>3140840683000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14570</v>
      </c>
      <c r="D151" s="5" t="n">
        <v>-160</v>
      </c>
      <c r="E151" s="13" t="n">
        <v>-0.0109</v>
      </c>
      <c r="F151" s="7" t="n">
        <v>3117113085000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5810</v>
      </c>
      <c r="D152" s="10" t="n">
        <v>130</v>
      </c>
      <c r="E152" s="11" t="n">
        <v>0.0229</v>
      </c>
      <c r="F152" s="9" t="n">
        <v>3105848864720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123400</v>
      </c>
      <c r="D153" s="5" t="n">
        <v>800</v>
      </c>
      <c r="E153" s="13" t="n">
        <v>0.006500000000000001</v>
      </c>
      <c r="F153" s="7" t="n">
        <v>3104413905000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에이비엘바이오 (298380)</t>
        </is>
      </c>
      <c r="B154" s="8" t="inlineStr">
        <is>
          <t>기초 의약물질 제조업</t>
        </is>
      </c>
      <c r="C154" s="9" t="n">
        <v>55100</v>
      </c>
      <c r="D154" s="10" t="n">
        <v>-4200</v>
      </c>
      <c r="E154" s="11" t="n">
        <v>-0.0708</v>
      </c>
      <c r="F154" s="9" t="n">
        <v>3084909211300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80400</v>
      </c>
      <c r="D155" s="5" t="n">
        <v>-3300</v>
      </c>
      <c r="E155" s="13" t="n">
        <v>-0.0394</v>
      </c>
      <c r="F155" s="7" t="n">
        <v>2976361207200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42600</v>
      </c>
      <c r="D156" s="10" t="n">
        <v>-350</v>
      </c>
      <c r="E156" s="11" t="n">
        <v>-0.008100000000000001</v>
      </c>
      <c r="F156" s="9" t="n">
        <v>2974400074800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127100</v>
      </c>
      <c r="D157" s="5" t="n">
        <v>-1800</v>
      </c>
      <c r="E157" s="13" t="n">
        <v>-0.014</v>
      </c>
      <c r="F157" s="7" t="n">
        <v>2912628938200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58000</v>
      </c>
      <c r="D158" s="10" t="n">
        <v>-3500</v>
      </c>
      <c r="E158" s="11" t="n">
        <v>-0.05690000000000001</v>
      </c>
      <c r="F158" s="9" t="n">
        <v>2906439566000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258000</v>
      </c>
      <c r="D159" s="5" t="n">
        <v>-1500</v>
      </c>
      <c r="E159" s="13" t="n">
        <v>-0.0058</v>
      </c>
      <c r="F159" s="7" t="n">
        <v>2884289328000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18210</v>
      </c>
      <c r="D160" s="10" t="n">
        <v>-90</v>
      </c>
      <c r="E160" s="11" t="n">
        <v>-0.0049</v>
      </c>
      <c r="F160" s="9" t="n">
        <v>2883797659680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롯데케미칼 (011170)</t>
        </is>
      </c>
      <c r="B161" t="inlineStr">
        <is>
          <t>기초 화학물질 제조업</t>
        </is>
      </c>
      <c r="C161" s="7" t="n">
        <v>67200</v>
      </c>
      <c r="D161" s="5" t="n">
        <v>2800</v>
      </c>
      <c r="E161" s="13" t="n">
        <v>0.0435</v>
      </c>
      <c r="F161" s="7" t="n">
        <v>2874508156800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34350</v>
      </c>
      <c r="D162" s="10" t="n">
        <v>-800</v>
      </c>
      <c r="E162" s="11" t="n">
        <v>-0.0228</v>
      </c>
      <c r="F162" s="9" t="n">
        <v>2856491898750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73000</v>
      </c>
      <c r="D163" s="5" t="n">
        <v>-100</v>
      </c>
      <c r="E163" s="13" t="n">
        <v>-0.0014</v>
      </c>
      <c r="F163" s="7" t="n">
        <v>2853744105000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휴젤 (145020)</t>
        </is>
      </c>
      <c r="B164" s="8" t="inlineStr">
        <is>
          <t>기초 의약물질 제조업</t>
        </is>
      </c>
      <c r="C164" s="9" t="n">
        <v>228000</v>
      </c>
      <c r="D164" s="10" t="n">
        <v>-7500</v>
      </c>
      <c r="E164" s="11" t="n">
        <v>-0.0318</v>
      </c>
      <c r="F164" s="9" t="n">
        <v>2853459444000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43400</v>
      </c>
      <c r="D165" s="5" t="n">
        <v>-250</v>
      </c>
      <c r="E165" s="13" t="n">
        <v>-0.005699999999999999</v>
      </c>
      <c r="F165" s="7" t="n">
        <v>2846009336800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36150</v>
      </c>
      <c r="D166" s="10" t="n">
        <v>-600</v>
      </c>
      <c r="E166" s="11" t="n">
        <v>-0.0163</v>
      </c>
      <c r="F166" s="9" t="n">
        <v>2836204390950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177650</v>
      </c>
      <c r="D167" s="5" t="n">
        <v>-550</v>
      </c>
      <c r="E167" s="13" t="n">
        <v>-0.0031</v>
      </c>
      <c r="F167" s="7" t="n">
        <v>2674376142900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45650</v>
      </c>
      <c r="D168" s="10" t="n">
        <v>50</v>
      </c>
      <c r="E168" s="11" t="n">
        <v>0.0011</v>
      </c>
      <c r="F168" s="9" t="n">
        <v>2671020987250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15100</v>
      </c>
      <c r="D169" s="5" t="n">
        <v>80</v>
      </c>
      <c r="E169" s="13" t="n">
        <v>0.0053</v>
      </c>
      <c r="F169" s="7" t="n">
        <v>2668487568100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239000</v>
      </c>
      <c r="D170" s="10" t="n">
        <v>-2500</v>
      </c>
      <c r="E170" s="11" t="n">
        <v>-0.0104</v>
      </c>
      <c r="F170" s="9" t="n">
        <v>2643681531000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156900</v>
      </c>
      <c r="D171" s="5" t="n">
        <v>3200</v>
      </c>
      <c r="E171" s="13" t="n">
        <v>0.0208</v>
      </c>
      <c r="F171" s="7" t="n">
        <v>2626569858300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보로노이 (310210)</t>
        </is>
      </c>
      <c r="B172" s="8" t="inlineStr">
        <is>
          <t>자연과학 및 공학 연구개발업</t>
        </is>
      </c>
      <c r="C172" s="9" t="n">
        <v>140200</v>
      </c>
      <c r="D172" s="10" t="n">
        <v>-1300</v>
      </c>
      <c r="E172" s="11" t="n">
        <v>-0.0092</v>
      </c>
      <c r="F172" s="9" t="n">
        <v>2597001429600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19090</v>
      </c>
      <c r="D173" s="5" t="n">
        <v>-190</v>
      </c>
      <c r="E173" s="13" t="n">
        <v>-0.009899999999999999</v>
      </c>
      <c r="F173" s="7" t="n">
        <v>2580586200000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66800</v>
      </c>
      <c r="D174" s="10" t="n">
        <v>-500</v>
      </c>
      <c r="E174" s="11" t="n">
        <v>-0.0074</v>
      </c>
      <c r="F174" s="9" t="n">
        <v>2558912610000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326500</v>
      </c>
      <c r="D175" s="5" t="n">
        <v>1500</v>
      </c>
      <c r="E175" s="13" t="n">
        <v>0.0046</v>
      </c>
      <c r="F175" s="7" t="n">
        <v>2539701799000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25350</v>
      </c>
      <c r="D176" s="10" t="n">
        <v>-100</v>
      </c>
      <c r="E176" s="11" t="n">
        <v>-0.0039</v>
      </c>
      <c r="F176" s="9" t="n">
        <v>2527395000000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롯데지주 (004990)</t>
        </is>
      </c>
      <c r="B177" t="inlineStr">
        <is>
          <t>기타 금융업</t>
        </is>
      </c>
      <c r="C177" s="7" t="n">
        <v>25200</v>
      </c>
      <c r="D177" s="5" t="n">
        <v>250</v>
      </c>
      <c r="E177" s="13" t="n">
        <v>0.01</v>
      </c>
      <c r="F177" s="7" t="n">
        <v>2511527155200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128700</v>
      </c>
      <c r="D178" s="10" t="n">
        <v>-1000</v>
      </c>
      <c r="E178" s="11" t="n">
        <v>-0.0077</v>
      </c>
      <c r="F178" s="9" t="n">
        <v>2491632000000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35100</v>
      </c>
      <c r="D179" s="5" t="n">
        <v>-900</v>
      </c>
      <c r="E179" s="13" t="n">
        <v>-0.025</v>
      </c>
      <c r="F179" s="7" t="n">
        <v>2485566837000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한올바이오파마 (009420)</t>
        </is>
      </c>
      <c r="B180" s="8" t="inlineStr">
        <is>
          <t>의약품 제조업</t>
        </is>
      </c>
      <c r="C180" s="9" t="n">
        <v>47200</v>
      </c>
      <c r="D180" s="10" t="n">
        <v>-1400</v>
      </c>
      <c r="E180" s="11" t="n">
        <v>-0.0288</v>
      </c>
      <c r="F180" s="9" t="n">
        <v>2465758113600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141800</v>
      </c>
      <c r="D181" s="5" t="n">
        <v>0</v>
      </c>
      <c r="E181" s="13" t="n">
        <v>0</v>
      </c>
      <c r="F181" s="7" t="n">
        <v>2450857870800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400000</v>
      </c>
      <c r="D182" s="10" t="n">
        <v>-8500</v>
      </c>
      <c r="E182" s="11" t="n">
        <v>-0.0208</v>
      </c>
      <c r="F182" s="9" t="n">
        <v>2433056800000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현대지에프홀딩스 (005440)</t>
        </is>
      </c>
      <c r="B183" t="inlineStr">
        <is>
          <t>기타 금융업</t>
        </is>
      </c>
      <c r="C183" s="7" t="n">
        <v>13230</v>
      </c>
      <c r="D183" s="5" t="n">
        <v>-330</v>
      </c>
      <c r="E183" s="13" t="n">
        <v>-0.0243</v>
      </c>
      <c r="F183" s="7" t="n">
        <v>2426344942770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올릭스 (226950)</t>
        </is>
      </c>
      <c r="B184" s="8" t="inlineStr">
        <is>
          <t>자연과학 및 공학 연구개발업</t>
        </is>
      </c>
      <c r="C184" s="9" t="n">
        <v>105800</v>
      </c>
      <c r="D184" s="10" t="n">
        <v>-2500</v>
      </c>
      <c r="E184" s="11" t="n">
        <v>-0.0231</v>
      </c>
      <c r="F184" s="9" t="n">
        <v>2407007026200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대한광통신 (010170)</t>
        </is>
      </c>
      <c r="B185" t="inlineStr">
        <is>
          <t>절연선 및 케이블 제조업</t>
        </is>
      </c>
      <c r="C185" s="7" t="n">
        <v>15450</v>
      </c>
      <c r="D185" s="5" t="n">
        <v>1310</v>
      </c>
      <c r="E185" s="13" t="n">
        <v>0.0926</v>
      </c>
      <c r="F185" s="7" t="n">
        <v>2402253447000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69000</v>
      </c>
      <c r="D186" s="10" t="n">
        <v>200</v>
      </c>
      <c r="E186" s="11" t="n">
        <v>0.0029</v>
      </c>
      <c r="F186" s="9" t="n">
        <v>2376555477000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144000</v>
      </c>
      <c r="D187" s="5" t="n">
        <v>-2200</v>
      </c>
      <c r="E187" s="13" t="n">
        <v>-0.015</v>
      </c>
      <c r="F187" s="7" t="n">
        <v>2367360000000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21050</v>
      </c>
      <c r="D188" s="10" t="n">
        <v>-400</v>
      </c>
      <c r="E188" s="11" t="n">
        <v>-0.0186</v>
      </c>
      <c r="F188" s="9" t="n">
        <v>2344465620950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49800</v>
      </c>
      <c r="D189" s="5" t="n">
        <v>-900</v>
      </c>
      <c r="E189" s="13" t="n">
        <v>-0.0178</v>
      </c>
      <c r="F189" s="7" t="n">
        <v>2313136296000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24100</v>
      </c>
      <c r="D190" s="10" t="n">
        <v>-100</v>
      </c>
      <c r="E190" s="11" t="n">
        <v>-0.004099999999999999</v>
      </c>
      <c r="F190" s="9" t="n">
        <v>2287939284000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35850</v>
      </c>
      <c r="D191" s="5" t="n">
        <v>250</v>
      </c>
      <c r="E191" s="13" t="n">
        <v>0.006999999999999999</v>
      </c>
      <c r="F191" s="7" t="n">
        <v>2284487080650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5570</v>
      </c>
      <c r="D192" s="10" t="n">
        <v>-50</v>
      </c>
      <c r="E192" s="11" t="n">
        <v>-0.0089</v>
      </c>
      <c r="F192" s="9" t="n">
        <v>2259721991070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48050</v>
      </c>
      <c r="D193" s="5" t="n">
        <v>-550</v>
      </c>
      <c r="E193" s="13" t="n">
        <v>-0.0113</v>
      </c>
      <c r="F193" s="7" t="n">
        <v>2256289616000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한솔케미칼 (014680)</t>
        </is>
      </c>
      <c r="B194" s="8" t="inlineStr">
        <is>
          <t>기초 화학물질 제조업</t>
        </is>
      </c>
      <c r="C194" s="9" t="n">
        <v>209000</v>
      </c>
      <c r="D194" s="10" t="n">
        <v>6000</v>
      </c>
      <c r="E194" s="11" t="n">
        <v>0.0296</v>
      </c>
      <c r="F194" s="9" t="n">
        <v>2255953524000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우리기술 (032820)</t>
        </is>
      </c>
      <c r="B195" t="inlineStr">
        <is>
          <t>전동기, 발전기 및 전기 변환 · 공급 · 제어 장치 제조업</t>
        </is>
      </c>
      <c r="C195" s="7" t="n">
        <v>12990</v>
      </c>
      <c r="D195" s="5" t="n">
        <v>-220</v>
      </c>
      <c r="E195" s="13" t="n">
        <v>-0.0167</v>
      </c>
      <c r="F195" s="7" t="n">
        <v>2244472109880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하나마이크론 (067310)</t>
        </is>
      </c>
      <c r="B196" s="8" t="inlineStr">
        <is>
          <t>반도체 제조업</t>
        </is>
      </c>
      <c r="C196" s="9" t="n">
        <v>33750</v>
      </c>
      <c r="D196" s="10" t="n">
        <v>200</v>
      </c>
      <c r="E196" s="11" t="n">
        <v>0.006</v>
      </c>
      <c r="F196" s="9" t="n">
        <v>2244066828750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240000</v>
      </c>
      <c r="D197" s="5" t="n">
        <v>0</v>
      </c>
      <c r="E197" s="13" t="n">
        <v>0</v>
      </c>
      <c r="F197" s="7" t="n">
        <v>2224618560000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한화비전 (489790)</t>
        </is>
      </c>
      <c r="B198" s="8" t="inlineStr">
        <is>
          <t>통신 및 방송 장비 제조업</t>
        </is>
      </c>
      <c r="C198" s="9" t="n">
        <v>43850</v>
      </c>
      <c r="D198" s="10" t="n">
        <v>-600</v>
      </c>
      <c r="E198" s="11" t="n">
        <v>-0.0135</v>
      </c>
      <c r="F198" s="9" t="n">
        <v>2213915901500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씨에스윈드 (112610)</t>
        </is>
      </c>
      <c r="B199" t="inlineStr">
        <is>
          <t>구조용 금속제품, 탱크 및 증기발생기 제조업</t>
        </is>
      </c>
      <c r="C199" s="7" t="n">
        <v>52300</v>
      </c>
      <c r="D199" s="5" t="n">
        <v>-700</v>
      </c>
      <c r="E199" s="13" t="n">
        <v>-0.0132</v>
      </c>
      <c r="F199" s="7" t="n">
        <v>2205564376900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71700</v>
      </c>
      <c r="D200" s="10" t="n">
        <v>-1400</v>
      </c>
      <c r="E200" s="11" t="n">
        <v>-0.0192</v>
      </c>
      <c r="F200" s="9" t="n">
        <v>2195574025800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40850</v>
      </c>
      <c r="D201" s="5" t="n">
        <v>-500</v>
      </c>
      <c r="E201" s="13" t="n">
        <v>-0.0121</v>
      </c>
      <c r="F201" s="7" t="n">
        <v>2194257750000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34700</v>
      </c>
      <c r="D202" s="10" t="n">
        <v>-1000</v>
      </c>
      <c r="E202" s="11" t="n">
        <v>-0.028</v>
      </c>
      <c r="F202" s="9" t="n">
        <v>2180683677000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167500</v>
      </c>
      <c r="D203" s="5" t="n">
        <v>-1000</v>
      </c>
      <c r="E203" s="13" t="n">
        <v>-0.0059</v>
      </c>
      <c r="F203" s="7" t="n">
        <v>2169764347500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97500</v>
      </c>
      <c r="D204" s="10" t="n">
        <v>-5300</v>
      </c>
      <c r="E204" s="11" t="n">
        <v>-0.0516</v>
      </c>
      <c r="F204" s="9" t="n">
        <v>2162292600000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76400</v>
      </c>
      <c r="D205" s="5" t="n">
        <v>300</v>
      </c>
      <c r="E205" s="13" t="n">
        <v>0.0039</v>
      </c>
      <c r="F205" s="7" t="n">
        <v>2141054839200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99100</v>
      </c>
      <c r="D206" s="10" t="n">
        <v>900</v>
      </c>
      <c r="E206" s="11" t="n">
        <v>0.0092</v>
      </c>
      <c r="F206" s="9" t="n">
        <v>2137082779200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46700</v>
      </c>
      <c r="D207" s="5" t="n">
        <v>-900</v>
      </c>
      <c r="E207" s="13" t="n">
        <v>-0.0189</v>
      </c>
      <c r="F207" s="7" t="n">
        <v>2101500000000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클래시스 (214150)</t>
        </is>
      </c>
      <c r="B208" s="8" t="inlineStr">
        <is>
          <t>의료용 기기 제조업</t>
        </is>
      </c>
      <c r="C208" s="9" t="n">
        <v>32000</v>
      </c>
      <c r="D208" s="10" t="n">
        <v>400</v>
      </c>
      <c r="E208" s="11" t="n">
        <v>0.0127</v>
      </c>
      <c r="F208" s="9" t="n">
        <v>2087541088000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45300</v>
      </c>
      <c r="D209" s="5" t="n">
        <v>-1350</v>
      </c>
      <c r="E209" s="13" t="n">
        <v>-0.0289</v>
      </c>
      <c r="F209" s="7" t="n">
        <v>2076443687700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39100</v>
      </c>
      <c r="D210" s="10" t="n">
        <v>0</v>
      </c>
      <c r="E210" s="11" t="n">
        <v>0</v>
      </c>
      <c r="F210" s="9" t="n">
        <v>2075890944000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17770</v>
      </c>
      <c r="D211" s="5" t="n">
        <v>-1020</v>
      </c>
      <c r="E211" s="13" t="n">
        <v>-0.05429999999999999</v>
      </c>
      <c r="F211" s="7" t="n">
        <v>2044282568250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74000</v>
      </c>
      <c r="D212" s="10" t="n">
        <v>-200</v>
      </c>
      <c r="E212" s="11" t="n">
        <v>-0.0027</v>
      </c>
      <c r="F212" s="9" t="n">
        <v>2042090606000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롯데에너지머티리얼즈 (020150)</t>
        </is>
      </c>
      <c r="B213" t="inlineStr">
        <is>
          <t>전자부품 제조업</t>
        </is>
      </c>
      <c r="C213" s="7" t="n">
        <v>38850</v>
      </c>
      <c r="D213" s="5" t="n">
        <v>-1250</v>
      </c>
      <c r="E213" s="13" t="n">
        <v>-0.0312</v>
      </c>
      <c r="F213" s="7" t="n">
        <v>2034398237550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금호타이어 (073240)</t>
        </is>
      </c>
      <c r="B214" s="8" t="inlineStr">
        <is>
          <t>고무제품 제조업</t>
        </is>
      </c>
      <c r="C214" s="9" t="n">
        <v>7050</v>
      </c>
      <c r="D214" s="10" t="n">
        <v>-30</v>
      </c>
      <c r="E214" s="11" t="n">
        <v>-0.0042</v>
      </c>
      <c r="F214" s="9" t="n">
        <v>2025185023350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24200</v>
      </c>
      <c r="D215" s="5" t="n">
        <v>-250</v>
      </c>
      <c r="E215" s="13" t="n">
        <v>-0.0102</v>
      </c>
      <c r="F215" s="7" t="n">
        <v>2023299443000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동진쎄미켐 (005290)</t>
        </is>
      </c>
      <c r="B216" s="8" t="inlineStr">
        <is>
          <t>기초 화학물질 제조업</t>
        </is>
      </c>
      <c r="C216" s="9" t="n">
        <v>39500</v>
      </c>
      <c r="D216" s="10" t="n">
        <v>-200</v>
      </c>
      <c r="E216" s="11" t="n">
        <v>-0.005</v>
      </c>
      <c r="F216" s="9" t="n">
        <v>2013319977000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에스엠 (041510)</t>
        </is>
      </c>
      <c r="B217" t="inlineStr">
        <is>
          <t>오디오물 출판 및 원판 녹음업</t>
        </is>
      </c>
      <c r="C217" s="7" t="n">
        <v>87400</v>
      </c>
      <c r="D217" s="5" t="n">
        <v>-100</v>
      </c>
      <c r="E217" s="13" t="n">
        <v>-0.0011</v>
      </c>
      <c r="F217" s="7" t="n">
        <v>2000995906000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26100</v>
      </c>
      <c r="D218" s="10" t="n">
        <v>-200</v>
      </c>
      <c r="E218" s="11" t="n">
        <v>-0.0076</v>
      </c>
      <c r="F218" s="9" t="n">
        <v>1995558498000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달바글로벌 (483650)</t>
        </is>
      </c>
      <c r="B219" t="inlineStr">
        <is>
          <t>기타 화학제품 제조업</t>
        </is>
      </c>
      <c r="C219" s="7" t="n">
        <v>158300</v>
      </c>
      <c r="D219" s="5" t="n">
        <v>-4800</v>
      </c>
      <c r="E219" s="13" t="n">
        <v>-0.0294</v>
      </c>
      <c r="F219" s="7" t="n">
        <v>1982852344500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63100</v>
      </c>
      <c r="D220" s="10" t="n">
        <v>-2100</v>
      </c>
      <c r="E220" s="11" t="n">
        <v>-0.0322</v>
      </c>
      <c r="F220" s="9" t="n">
        <v>1952590062500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63900</v>
      </c>
      <c r="D221" s="5" t="n">
        <v>-1100</v>
      </c>
      <c r="E221" s="13" t="n">
        <v>-0.0169</v>
      </c>
      <c r="F221" s="7" t="n">
        <v>1930985920800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24750</v>
      </c>
      <c r="D222" s="10" t="n">
        <v>-300</v>
      </c>
      <c r="E222" s="11" t="n">
        <v>-0.012</v>
      </c>
      <c r="F222" s="9" t="n">
        <v>1911640029750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31700</v>
      </c>
      <c r="D223" s="5" t="n">
        <v>-450</v>
      </c>
      <c r="E223" s="13" t="n">
        <v>-0.014</v>
      </c>
      <c r="F223" s="7" t="n">
        <v>1862117913000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88300</v>
      </c>
      <c r="D224" s="10" t="n">
        <v>-1200</v>
      </c>
      <c r="E224" s="11" t="n">
        <v>-0.0134</v>
      </c>
      <c r="F224" s="9" t="n">
        <v>1843407135400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고영 (098460)</t>
        </is>
      </c>
      <c r="B225" t="inlineStr">
        <is>
          <t>특수 목적용 기계 제조업</t>
        </is>
      </c>
      <c r="C225" s="7" t="n">
        <v>26800</v>
      </c>
      <c r="D225" s="5" t="n">
        <v>-700</v>
      </c>
      <c r="E225" s="13" t="n">
        <v>-0.0255</v>
      </c>
      <c r="F225" s="7" t="n">
        <v>1827872908400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442500</v>
      </c>
      <c r="D226" s="10" t="n">
        <v>13000</v>
      </c>
      <c r="E226" s="11" t="n">
        <v>0.0303</v>
      </c>
      <c r="F226" s="9" t="n">
        <v>1768434435000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LS에코에너지 (229640)</t>
        </is>
      </c>
      <c r="B227" t="inlineStr">
        <is>
          <t>기타 금융업</t>
        </is>
      </c>
      <c r="C227" s="7" t="n">
        <v>57600</v>
      </c>
      <c r="D227" s="5" t="n">
        <v>7750</v>
      </c>
      <c r="E227" s="13" t="n">
        <v>0.1555</v>
      </c>
      <c r="F227" s="7" t="n">
        <v>1763993030400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249500</v>
      </c>
      <c r="D228" s="10" t="n">
        <v>-5000</v>
      </c>
      <c r="E228" s="11" t="n">
        <v>-0.0196</v>
      </c>
      <c r="F228" s="9" t="n">
        <v>1747116015500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45800</v>
      </c>
      <c r="D229" s="5" t="n">
        <v>-200</v>
      </c>
      <c r="E229" s="13" t="n">
        <v>-0.0043</v>
      </c>
      <c r="F229" s="7" t="n">
        <v>1744463834000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NHN (181710)</t>
        </is>
      </c>
      <c r="B230" s="8" t="inlineStr">
        <is>
          <t>소프트웨어 개발 및 공급업</t>
        </is>
      </c>
      <c r="C230" s="9" t="n">
        <v>53100</v>
      </c>
      <c r="D230" s="10" t="n">
        <v>-2300</v>
      </c>
      <c r="E230" s="11" t="n">
        <v>-0.0415</v>
      </c>
      <c r="F230" s="9" t="n">
        <v>1739191680900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47700</v>
      </c>
      <c r="D231" s="5" t="n">
        <v>-700</v>
      </c>
      <c r="E231" s="13" t="n">
        <v>-0.0145</v>
      </c>
      <c r="F231" s="7" t="n">
        <v>1731957807600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38950</v>
      </c>
      <c r="D232" s="10" t="n">
        <v>-300</v>
      </c>
      <c r="E232" s="11" t="n">
        <v>-0.0076</v>
      </c>
      <c r="F232" s="9" t="n">
        <v>1729470831400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39750</v>
      </c>
      <c r="D233" s="5" t="n">
        <v>-400</v>
      </c>
      <c r="E233" s="13" t="n">
        <v>-0.01</v>
      </c>
      <c r="F233" s="7" t="n">
        <v>1720670652000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32600</v>
      </c>
      <c r="D234" s="10" t="n">
        <v>150</v>
      </c>
      <c r="E234" s="11" t="n">
        <v>0.0046</v>
      </c>
      <c r="F234" s="9" t="n">
        <v>1702986640400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48500</v>
      </c>
      <c r="D235" s="5" t="n">
        <v>-1400</v>
      </c>
      <c r="E235" s="13" t="n">
        <v>-0.0281</v>
      </c>
      <c r="F235" s="7" t="n">
        <v>1652249694000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HD현대마린엔진 (071970)</t>
        </is>
      </c>
      <c r="B236" s="8" t="inlineStr">
        <is>
          <t>일반 목적용 기계 제조업</t>
        </is>
      </c>
      <c r="C236" s="9" t="n">
        <v>48650</v>
      </c>
      <c r="D236" s="10" t="n">
        <v>-1100</v>
      </c>
      <c r="E236" s="11" t="n">
        <v>-0.0221</v>
      </c>
      <c r="F236" s="9" t="n">
        <v>1650280731750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71400</v>
      </c>
      <c r="D237" s="5" t="n">
        <v>-300</v>
      </c>
      <c r="E237" s="13" t="n">
        <v>-0.0042</v>
      </c>
      <c r="F237" s="7" t="n">
        <v>1628801361600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43900</v>
      </c>
      <c r="D238" s="10" t="n">
        <v>-200</v>
      </c>
      <c r="E238" s="11" t="n">
        <v>-0.004500000000000001</v>
      </c>
      <c r="F238" s="9" t="n">
        <v>1626655015500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HDC (012630)</t>
        </is>
      </c>
      <c r="B239" t="inlineStr">
        <is>
          <t>기타 금융업</t>
        </is>
      </c>
      <c r="C239" s="7" t="n">
        <v>27200</v>
      </c>
      <c r="D239" s="5" t="n">
        <v>-750</v>
      </c>
      <c r="E239" s="13" t="n">
        <v>-0.0268</v>
      </c>
      <c r="F239" s="7" t="n">
        <v>1624974811200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54200</v>
      </c>
      <c r="D240" s="10" t="n">
        <v>500</v>
      </c>
      <c r="E240" s="11" t="n">
        <v>0.009300000000000001</v>
      </c>
      <c r="F240" s="9" t="n">
        <v>1623074934400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LX인터내셔널 (001120)</t>
        </is>
      </c>
      <c r="B241" t="inlineStr">
        <is>
          <t>상품 중개업</t>
        </is>
      </c>
      <c r="C241" s="7" t="n">
        <v>41650</v>
      </c>
      <c r="D241" s="5" t="n">
        <v>1850</v>
      </c>
      <c r="E241" s="13" t="n">
        <v>0.04650000000000001</v>
      </c>
      <c r="F241" s="7" t="n">
        <v>1614354000000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36400</v>
      </c>
      <c r="D242" s="10" t="n">
        <v>-250</v>
      </c>
      <c r="E242" s="11" t="n">
        <v>-0.0068</v>
      </c>
      <c r="F242" s="9" t="n">
        <v>1606725811600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IPARK현대산업개발 (294870)</t>
        </is>
      </c>
      <c r="B243" t="inlineStr">
        <is>
          <t>건물 건설업</t>
        </is>
      </c>
      <c r="C243" s="7" t="n">
        <v>24300</v>
      </c>
      <c r="D243" s="5" t="n">
        <v>-200</v>
      </c>
      <c r="E243" s="13" t="n">
        <v>-0.008199999999999999</v>
      </c>
      <c r="F243" s="7" t="n">
        <v>1601548119000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24800</v>
      </c>
      <c r="D244" s="10" t="n">
        <v>-50</v>
      </c>
      <c r="E244" s="11" t="n">
        <v>-0.002</v>
      </c>
      <c r="F244" s="9" t="n">
        <v>1597989388800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호텔신라 (008770)</t>
        </is>
      </c>
      <c r="B245" t="inlineStr">
        <is>
          <t>기타 상품 전문 소매업</t>
        </is>
      </c>
      <c r="C245" s="7" t="n">
        <v>40550</v>
      </c>
      <c r="D245" s="5" t="n">
        <v>-250</v>
      </c>
      <c r="E245" s="13" t="n">
        <v>-0.0061</v>
      </c>
      <c r="F245" s="7" t="n">
        <v>1591511306550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7680</v>
      </c>
      <c r="D246" s="10" t="n">
        <v>-200</v>
      </c>
      <c r="E246" s="11" t="n">
        <v>-0.0254</v>
      </c>
      <c r="F246" s="9" t="n">
        <v>1582008660480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삼현 (437730)</t>
        </is>
      </c>
      <c r="B247" t="inlineStr">
        <is>
          <t>자동차 신품 부품 제조업</t>
        </is>
      </c>
      <c r="C247" s="7" t="n">
        <v>49300</v>
      </c>
      <c r="D247" s="5" t="n">
        <v>-3400</v>
      </c>
      <c r="E247" s="13" t="n">
        <v>-0.0645</v>
      </c>
      <c r="F247" s="7" t="n">
        <v>1563183053100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SK리츠 (395400)</t>
        </is>
      </c>
      <c r="B248" s="8" t="inlineStr">
        <is>
          <t>부동산 임대 및 공급업</t>
        </is>
      </c>
      <c r="C248" s="9" t="n">
        <v>5180</v>
      </c>
      <c r="D248" s="10" t="n">
        <v>-100</v>
      </c>
      <c r="E248" s="11" t="n">
        <v>-0.0189</v>
      </c>
      <c r="F248" s="9" t="n">
        <v>1559271271600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후성 (093370)</t>
        </is>
      </c>
      <c r="B249" t="inlineStr">
        <is>
          <t>기초 화학물질 제조업</t>
        </is>
      </c>
      <c r="C249" s="7" t="n">
        <v>14460</v>
      </c>
      <c r="D249" s="5" t="n">
        <v>-320</v>
      </c>
      <c r="E249" s="13" t="n">
        <v>-0.0217</v>
      </c>
      <c r="F249" s="7" t="n">
        <v>1550912071800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43000</v>
      </c>
      <c r="D250" s="10" t="n">
        <v>-250</v>
      </c>
      <c r="E250" s="11" t="n">
        <v>-0.0058</v>
      </c>
      <c r="F250" s="9" t="n">
        <v>1542071117000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32200</v>
      </c>
      <c r="D251" s="5" t="n">
        <v>-50</v>
      </c>
      <c r="E251" s="13" t="n">
        <v>-0.0016</v>
      </c>
      <c r="F251" s="7" t="n">
        <v>1504847744400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현대위아 (011210)</t>
        </is>
      </c>
      <c r="B252" s="8" t="inlineStr">
        <is>
          <t>자동차 신품 부품 제조업</t>
        </is>
      </c>
      <c r="C252" s="9" t="n">
        <v>54700</v>
      </c>
      <c r="D252" s="10" t="n">
        <v>-1200</v>
      </c>
      <c r="E252" s="11" t="n">
        <v>-0.0215</v>
      </c>
      <c r="F252" s="9" t="n">
        <v>1487571040100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삼화콘덴서 (001820)</t>
        </is>
      </c>
      <c r="B253" t="inlineStr">
        <is>
          <t>전자부품 제조업</t>
        </is>
      </c>
      <c r="C253" s="7" t="n">
        <v>142900</v>
      </c>
      <c r="D253" s="5" t="n">
        <v>400</v>
      </c>
      <c r="E253" s="13" t="n">
        <v>0.0028</v>
      </c>
      <c r="F253" s="7" t="n">
        <v>1485445500000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SFA반도체 (036540)</t>
        </is>
      </c>
      <c r="B254" s="8" t="inlineStr">
        <is>
          <t>반도체 제조업</t>
        </is>
      </c>
      <c r="C254" s="9" t="n">
        <v>8960</v>
      </c>
      <c r="D254" s="10" t="n">
        <v>360</v>
      </c>
      <c r="E254" s="11" t="n">
        <v>0.04190000000000001</v>
      </c>
      <c r="F254" s="9" t="n">
        <v>1473564314880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24300</v>
      </c>
      <c r="D255" s="5" t="n">
        <v>-150</v>
      </c>
      <c r="E255" s="13" t="n">
        <v>-0.0061</v>
      </c>
      <c r="F255" s="7" t="n">
        <v>1461806643600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122700</v>
      </c>
      <c r="D256" s="10" t="n">
        <v>-2200</v>
      </c>
      <c r="E256" s="11" t="n">
        <v>-0.0176</v>
      </c>
      <c r="F256" s="9" t="n">
        <v>1433938212600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134000</v>
      </c>
      <c r="D257" s="5" t="n">
        <v>7400</v>
      </c>
      <c r="E257" s="13" t="n">
        <v>0.0585</v>
      </c>
      <c r="F257" s="7" t="n">
        <v>1431120000000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두산테스나 (131970)</t>
        </is>
      </c>
      <c r="B258" s="8" t="inlineStr">
        <is>
          <t>그외 기타 전문, 과학 및 기술 서비스업</t>
        </is>
      </c>
      <c r="C258" s="9" t="n">
        <v>73400</v>
      </c>
      <c r="D258" s="10" t="n">
        <v>-1000</v>
      </c>
      <c r="E258" s="11" t="n">
        <v>-0.0134</v>
      </c>
      <c r="F258" s="9" t="n">
        <v>1418619269200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480000</v>
      </c>
      <c r="D259" s="5" t="n">
        <v>0</v>
      </c>
      <c r="E259" s="13" t="n">
        <v>0</v>
      </c>
      <c r="F259" s="7" t="n">
        <v>1395352320000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322000</v>
      </c>
      <c r="D260" s="10" t="n">
        <v>-3000</v>
      </c>
      <c r="E260" s="11" t="n">
        <v>-0.0092</v>
      </c>
      <c r="F260" s="9" t="n">
        <v>1393513604000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38900</v>
      </c>
      <c r="D261" s="5" t="n">
        <v>-250</v>
      </c>
      <c r="E261" s="13" t="n">
        <v>-0.0064</v>
      </c>
      <c r="F261" s="7" t="n">
        <v>1382213938800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성호전자 (043260)</t>
        </is>
      </c>
      <c r="B262" s="8" t="inlineStr">
        <is>
          <t>전자부품 제조업</t>
        </is>
      </c>
      <c r="C262" s="9" t="n">
        <v>18820</v>
      </c>
      <c r="D262" s="10" t="n">
        <v>2010</v>
      </c>
      <c r="E262" s="11" t="n">
        <v>0.1196</v>
      </c>
      <c r="F262" s="9" t="n">
        <v>1382019448640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코스모신소재 (005070)</t>
        </is>
      </c>
      <c r="B263" t="inlineStr">
        <is>
          <t>기타 화학제품 제조업</t>
        </is>
      </c>
      <c r="C263" s="7" t="n">
        <v>41300</v>
      </c>
      <c r="D263" s="5" t="n">
        <v>50</v>
      </c>
      <c r="E263" s="13" t="n">
        <v>0.0012</v>
      </c>
      <c r="F263" s="7" t="n">
        <v>1371761782300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51200</v>
      </c>
      <c r="D264" s="10" t="n">
        <v>1850</v>
      </c>
      <c r="E264" s="11" t="n">
        <v>0.0375</v>
      </c>
      <c r="F264" s="9" t="n">
        <v>1360662630400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44450</v>
      </c>
      <c r="D265" s="5" t="n">
        <v>50</v>
      </c>
      <c r="E265" s="13" t="n">
        <v>0.0011</v>
      </c>
      <c r="F265" s="7" t="n">
        <v>1357413211000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HJ중공업 (097230)</t>
        </is>
      </c>
      <c r="B266" s="8" t="inlineStr">
        <is>
          <t>토목 건설업</t>
        </is>
      </c>
      <c r="C266" s="9" t="n">
        <v>14970</v>
      </c>
      <c r="D266" s="10" t="n">
        <v>-200</v>
      </c>
      <c r="E266" s="11" t="n">
        <v>-0.0132</v>
      </c>
      <c r="F266" s="9" t="n">
        <v>1351721299680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85800</v>
      </c>
      <c r="D267" s="5" t="n">
        <v>-800</v>
      </c>
      <c r="E267" s="13" t="n">
        <v>-0.0092</v>
      </c>
      <c r="F267" s="7" t="n">
        <v>1347415040400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코오롱티슈진 (950160)</t>
        </is>
      </c>
      <c r="B268" s="8" t="inlineStr">
        <is>
          <t>기초 의약물질 제조업</t>
        </is>
      </c>
      <c r="C268" s="9" t="n">
        <v>15810</v>
      </c>
      <c r="D268" s="10" t="n">
        <v>-280</v>
      </c>
      <c r="E268" s="11" t="n">
        <v>-0.0174</v>
      </c>
      <c r="F268" s="9" t="n">
        <v>1343378229600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HD현대에너지솔루션 (322000)</t>
        </is>
      </c>
      <c r="B269" t="inlineStr">
        <is>
          <t>반도체 제조업</t>
        </is>
      </c>
      <c r="C269" s="7" t="n">
        <v>119900</v>
      </c>
      <c r="D269" s="5" t="n">
        <v>-3500</v>
      </c>
      <c r="E269" s="13" t="n">
        <v>-0.0284</v>
      </c>
      <c r="F269" s="7" t="n">
        <v>1342880000000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67800</v>
      </c>
      <c r="D270" s="10" t="n">
        <v>-1100</v>
      </c>
      <c r="E270" s="11" t="n">
        <v>-0.016</v>
      </c>
      <c r="F270" s="9" t="n">
        <v>1342349215800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코미코 (183300)</t>
        </is>
      </c>
      <c r="B271" t="inlineStr">
        <is>
          <t>특수 목적용 기계 제조업</t>
        </is>
      </c>
      <c r="C271" s="7" t="n">
        <v>25800</v>
      </c>
      <c r="D271" s="5" t="n">
        <v>-150</v>
      </c>
      <c r="E271" s="13" t="n">
        <v>-0.0058</v>
      </c>
      <c r="F271" s="7" t="n">
        <v>1325172495000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34450</v>
      </c>
      <c r="D272" s="10" t="n">
        <v>-150</v>
      </c>
      <c r="E272" s="11" t="n">
        <v>-0.0043</v>
      </c>
      <c r="F272" s="9" t="n">
        <v>1317994163200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SK아이이테크놀로지 (361610)</t>
        </is>
      </c>
      <c r="B273" t="inlineStr">
        <is>
          <t>일차전지 및 이차전지 제조업</t>
        </is>
      </c>
      <c r="C273" s="7" t="n">
        <v>15940</v>
      </c>
      <c r="D273" s="5" t="n">
        <v>-610</v>
      </c>
      <c r="E273" s="13" t="n">
        <v>-0.0369</v>
      </c>
      <c r="F273" s="7" t="n">
        <v>1303686374000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321000</v>
      </c>
      <c r="D274" s="10" t="n">
        <v>-2500</v>
      </c>
      <c r="E274" s="11" t="n">
        <v>-0.0077</v>
      </c>
      <c r="F274" s="9" t="n">
        <v>1286513430000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10440</v>
      </c>
      <c r="D275" s="5" t="n">
        <v>-160</v>
      </c>
      <c r="E275" s="13" t="n">
        <v>-0.0151</v>
      </c>
      <c r="F275" s="7" t="n">
        <v>1279375521120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브이엠 (089970)</t>
        </is>
      </c>
      <c r="B276" s="8" t="inlineStr">
        <is>
          <t>특수 목적용 기계 제조업</t>
        </is>
      </c>
      <c r="C276" s="9" t="n">
        <v>48450</v>
      </c>
      <c r="D276" s="10" t="n">
        <v>-450</v>
      </c>
      <c r="E276" s="11" t="n">
        <v>-0.0092</v>
      </c>
      <c r="F276" s="9" t="n">
        <v>1275531764250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대신증권 (003540)</t>
        </is>
      </c>
      <c r="B277" t="inlineStr">
        <is>
          <t>금융 지원 서비스업</t>
        </is>
      </c>
      <c r="C277" s="7" t="n">
        <v>26600</v>
      </c>
      <c r="D277" s="5" t="n">
        <v>-400</v>
      </c>
      <c r="E277" s="13" t="n">
        <v>-0.0148</v>
      </c>
      <c r="F277" s="7" t="n">
        <v>1267918951600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6300</v>
      </c>
      <c r="D278" s="10" t="n">
        <v>0</v>
      </c>
      <c r="E278" s="11" t="n">
        <v>0</v>
      </c>
      <c r="F278" s="9" t="n">
        <v>1263741500700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기가비스 (420770)</t>
        </is>
      </c>
      <c r="B279" t="inlineStr">
        <is>
          <t>특수 목적용 기계 제조업</t>
        </is>
      </c>
      <c r="C279" s="7" t="n">
        <v>98900</v>
      </c>
      <c r="D279" s="5" t="n">
        <v>200</v>
      </c>
      <c r="E279" s="13" t="n">
        <v>0.002</v>
      </c>
      <c r="F279" s="7" t="n">
        <v>1253632466200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108000</v>
      </c>
      <c r="D280" s="10" t="n">
        <v>-1800</v>
      </c>
      <c r="E280" s="11" t="n">
        <v>-0.0164</v>
      </c>
      <c r="F280" s="9" t="n">
        <v>1251350100000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11170</v>
      </c>
      <c r="D281" s="5" t="n">
        <v>-70</v>
      </c>
      <c r="E281" s="13" t="n">
        <v>-0.0062</v>
      </c>
      <c r="F281" s="7" t="n">
        <v>1251102786570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비츠로셀 (082920)</t>
        </is>
      </c>
      <c r="B282" s="8" t="inlineStr">
        <is>
          <t>일차전지 및 이차전지 제조업</t>
        </is>
      </c>
      <c r="C282" s="9" t="n">
        <v>27600</v>
      </c>
      <c r="D282" s="10" t="n">
        <v>900</v>
      </c>
      <c r="E282" s="11" t="n">
        <v>0.0337</v>
      </c>
      <c r="F282" s="9" t="n">
        <v>1245849565200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409500</v>
      </c>
      <c r="D283" s="5" t="n">
        <v>-2500</v>
      </c>
      <c r="E283" s="13" t="n">
        <v>-0.0061</v>
      </c>
      <c r="F283" s="7" t="n">
        <v>1231374690000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엘앤씨바이오 (290650)</t>
        </is>
      </c>
      <c r="B284" s="8" t="inlineStr">
        <is>
          <t>의약품 제조업</t>
        </is>
      </c>
      <c r="C284" s="9" t="n">
        <v>45500</v>
      </c>
      <c r="D284" s="10" t="n">
        <v>-1650</v>
      </c>
      <c r="E284" s="11" t="n">
        <v>-0.035</v>
      </c>
      <c r="F284" s="9" t="n">
        <v>1227121532000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-500</v>
      </c>
      <c r="E285" s="13" t="n">
        <v>-0.0086</v>
      </c>
      <c r="F285" s="7" t="n">
        <v>1217474410000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131900</v>
      </c>
      <c r="D286" s="10" t="n">
        <v>-4500</v>
      </c>
      <c r="E286" s="11" t="n">
        <v>-0.033</v>
      </c>
      <c r="F286" s="9" t="n">
        <v>1214083310600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제이앤티씨 (204270)</t>
        </is>
      </c>
      <c r="B287" t="inlineStr">
        <is>
          <t>전자부품 제조업</t>
        </is>
      </c>
      <c r="C287" s="7" t="n">
        <v>20650</v>
      </c>
      <c r="D287" s="5" t="n">
        <v>-650</v>
      </c>
      <c r="E287" s="13" t="n">
        <v>-0.0305</v>
      </c>
      <c r="F287" s="7" t="n">
        <v>1194570822900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16200</v>
      </c>
      <c r="D288" s="10" t="n">
        <v>-150</v>
      </c>
      <c r="E288" s="11" t="n">
        <v>-0.0092</v>
      </c>
      <c r="F288" s="9" t="n">
        <v>1191432385800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코리아써키트 (007810)</t>
        </is>
      </c>
      <c r="B289" t="inlineStr">
        <is>
          <t>전자부품 제조업</t>
        </is>
      </c>
      <c r="C289" s="7" t="n">
        <v>49200</v>
      </c>
      <c r="D289" s="5" t="n">
        <v>-300</v>
      </c>
      <c r="E289" s="13" t="n">
        <v>-0.0061</v>
      </c>
      <c r="F289" s="7" t="n">
        <v>1179944904000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68300</v>
      </c>
      <c r="D290" s="10" t="n">
        <v>-500</v>
      </c>
      <c r="E290" s="11" t="n">
        <v>-0.0073</v>
      </c>
      <c r="F290" s="9" t="n">
        <v>1173482721700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45300</v>
      </c>
      <c r="D291" s="5" t="n">
        <v>-100</v>
      </c>
      <c r="E291" s="13" t="n">
        <v>-0.0022</v>
      </c>
      <c r="F291" s="7" t="n">
        <v>1168740000000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31500</v>
      </c>
      <c r="D292" s="10" t="n">
        <v>1200</v>
      </c>
      <c r="E292" s="11" t="n">
        <v>0.0396</v>
      </c>
      <c r="F292" s="9" t="n">
        <v>1167533860500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10110</v>
      </c>
      <c r="D293" s="5" t="n">
        <v>-190</v>
      </c>
      <c r="E293" s="13" t="n">
        <v>-0.0184</v>
      </c>
      <c r="F293" s="7" t="n">
        <v>1152165535710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3965</v>
      </c>
      <c r="D294" s="10" t="n">
        <v>15</v>
      </c>
      <c r="E294" s="11" t="n">
        <v>0.0038</v>
      </c>
      <c r="F294" s="9" t="n">
        <v>1145761625060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54600</v>
      </c>
      <c r="D295" s="5" t="n">
        <v>1100</v>
      </c>
      <c r="E295" s="13" t="n">
        <v>0.0206</v>
      </c>
      <c r="F295" s="7" t="n">
        <v>1144191266400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39200</v>
      </c>
      <c r="D296" s="10" t="n">
        <v>-250</v>
      </c>
      <c r="E296" s="11" t="n">
        <v>-0.0063</v>
      </c>
      <c r="F296" s="9" t="n">
        <v>1110531727200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21050</v>
      </c>
      <c r="D297" s="5" t="n">
        <v>-100</v>
      </c>
      <c r="E297" s="13" t="n">
        <v>-0.004699999999999999</v>
      </c>
      <c r="F297" s="7" t="n">
        <v>1087790030300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49000</v>
      </c>
      <c r="D298" s="10" t="n">
        <v>-1500</v>
      </c>
      <c r="E298" s="11" t="n">
        <v>-0.0297</v>
      </c>
      <c r="F298" s="9" t="n">
        <v>1064259910000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15050</v>
      </c>
      <c r="D299" s="5" t="n">
        <v>-70</v>
      </c>
      <c r="E299" s="13" t="n">
        <v>-0.0046</v>
      </c>
      <c r="F299" s="7" t="n">
        <v>1055510845550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스피어 (347700)</t>
        </is>
      </c>
      <c r="B300" s="8" t="inlineStr">
        <is>
          <t>소프트웨어 개발 및 공급업</t>
        </is>
      </c>
      <c r="C300" s="9" t="n">
        <v>20050</v>
      </c>
      <c r="D300" s="10" t="n">
        <v>50</v>
      </c>
      <c r="E300" s="11" t="n">
        <v>0.0025</v>
      </c>
      <c r="F300" s="9" t="n">
        <v>1033604808100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9560</v>
      </c>
      <c r="D301" s="5" t="n">
        <v>-320</v>
      </c>
      <c r="E301" s="13" t="n">
        <v>-0.03240000000000001</v>
      </c>
      <c r="F301" s="7" t="n">
        <v>1020484733400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909000</v>
      </c>
      <c r="D302" s="10" t="n">
        <v>2000</v>
      </c>
      <c r="E302" s="11" t="n">
        <v>0.0022</v>
      </c>
      <c r="F302" s="9" t="n">
        <v>1012080600000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50900</v>
      </c>
      <c r="D303" s="5" t="n">
        <v>-1600</v>
      </c>
      <c r="E303" s="13" t="n">
        <v>-0.0305</v>
      </c>
      <c r="F303" s="7" t="n">
        <v>1006683606600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12830</v>
      </c>
      <c r="D304" s="10" t="n">
        <v>110</v>
      </c>
      <c r="E304" s="11" t="n">
        <v>0.0086</v>
      </c>
      <c r="F304" s="9" t="n">
        <v>1006056957280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16600</v>
      </c>
      <c r="D305" s="5" t="n">
        <v>290</v>
      </c>
      <c r="E305" s="13" t="n">
        <v>0.0178</v>
      </c>
      <c r="F305" s="7" t="n">
        <v>999616957400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 (056190)</t>
        </is>
      </c>
      <c r="B306" s="8" t="inlineStr">
        <is>
          <t>특수 목적용 기계 제조업</t>
        </is>
      </c>
      <c r="C306" s="9" t="n">
        <v>27550</v>
      </c>
      <c r="D306" s="10" t="n">
        <v>-1250</v>
      </c>
      <c r="E306" s="11" t="n">
        <v>-0.0434</v>
      </c>
      <c r="F306" s="9" t="n">
        <v>989286338000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4540</v>
      </c>
      <c r="D307" s="5" t="n">
        <v>-205</v>
      </c>
      <c r="E307" s="13" t="n">
        <v>-0.0432</v>
      </c>
      <c r="F307" s="7" t="n">
        <v>974046898500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55800</v>
      </c>
      <c r="D308" s="10" t="n">
        <v>-1100</v>
      </c>
      <c r="E308" s="11" t="n">
        <v>-0.0193</v>
      </c>
      <c r="F308" s="9" t="n">
        <v>971687305800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8240</v>
      </c>
      <c r="D309" s="5" t="n">
        <v>-80</v>
      </c>
      <c r="E309" s="13" t="n">
        <v>-0.009599999999999999</v>
      </c>
      <c r="F309" s="7" t="n">
        <v>961928659600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26800</v>
      </c>
      <c r="D310" s="10" t="n">
        <v>-200</v>
      </c>
      <c r="E310" s="11" t="n">
        <v>-0.0074</v>
      </c>
      <c r="F310" s="9" t="n">
        <v>953066558000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NICE평가정보 (030190)</t>
        </is>
      </c>
      <c r="B311" t="inlineStr">
        <is>
          <t>기타 정보 서비스업</t>
        </is>
      </c>
      <c r="C311" s="7" t="n">
        <v>16200</v>
      </c>
      <c r="D311" s="5" t="n">
        <v>110</v>
      </c>
      <c r="E311" s="13" t="n">
        <v>0.0068</v>
      </c>
      <c r="F311" s="7" t="n">
        <v>943953604200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20800</v>
      </c>
      <c r="D312" s="10" t="n">
        <v>500</v>
      </c>
      <c r="E312" s="11" t="n">
        <v>0.0246</v>
      </c>
      <c r="F312" s="9" t="n">
        <v>940792736000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와이씨 (232140)</t>
        </is>
      </c>
      <c r="B313" t="inlineStr">
        <is>
          <t>특수 목적용 기계 제조업</t>
        </is>
      </c>
      <c r="C313" s="7" t="n">
        <v>11450</v>
      </c>
      <c r="D313" s="5" t="n">
        <v>-230</v>
      </c>
      <c r="E313" s="13" t="n">
        <v>-0.0197</v>
      </c>
      <c r="F313" s="7" t="n">
        <v>939419257500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SK케미칼 (285130)</t>
        </is>
      </c>
      <c r="B314" s="8" t="inlineStr">
        <is>
          <t>합성고무 및 플라스틱 물질 제조업</t>
        </is>
      </c>
      <c r="C314" s="9" t="n">
        <v>54200</v>
      </c>
      <c r="D314" s="10" t="n">
        <v>0</v>
      </c>
      <c r="E314" s="11" t="n">
        <v>0</v>
      </c>
      <c r="F314" s="9" t="n">
        <v>937593117200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55100</v>
      </c>
      <c r="D315" s="5" t="n">
        <v>6900</v>
      </c>
      <c r="E315" s="13" t="n">
        <v>0.1432</v>
      </c>
      <c r="F315" s="7" t="n">
        <v>936700000000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5210</v>
      </c>
      <c r="D316" s="10" t="n">
        <v>-80</v>
      </c>
      <c r="E316" s="11" t="n">
        <v>-0.0151</v>
      </c>
      <c r="F316" s="9" t="n">
        <v>935716000000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롯데관광개발 (032350)</t>
        </is>
      </c>
      <c r="B317" t="inlineStr">
        <is>
          <t>여행사 및 기타 여행보조 서비스업</t>
        </is>
      </c>
      <c r="C317" s="7" t="n">
        <v>11700</v>
      </c>
      <c r="D317" s="5" t="n">
        <v>20</v>
      </c>
      <c r="E317" s="13" t="n">
        <v>0.0017</v>
      </c>
      <c r="F317" s="7" t="n">
        <v>932787858600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39250</v>
      </c>
      <c r="D318" s="10" t="n">
        <v>250</v>
      </c>
      <c r="E318" s="11" t="n">
        <v>0.0064</v>
      </c>
      <c r="F318" s="9" t="n">
        <v>923706674000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15830</v>
      </c>
      <c r="D319" s="5" t="n">
        <v>-230</v>
      </c>
      <c r="E319" s="13" t="n">
        <v>-0.0143</v>
      </c>
      <c r="F319" s="7" t="n">
        <v>920387543400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118800</v>
      </c>
      <c r="D320" s="10" t="n">
        <v>-1800</v>
      </c>
      <c r="E320" s="11" t="n">
        <v>-0.0149</v>
      </c>
      <c r="F320" s="9" t="n">
        <v>913429440000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STX엔진 (077970)</t>
        </is>
      </c>
      <c r="B321" t="inlineStr">
        <is>
          <t>일반 목적용 기계 제조업</t>
        </is>
      </c>
      <c r="C321" s="7" t="n">
        <v>22750</v>
      </c>
      <c r="D321" s="5" t="n">
        <v>-400</v>
      </c>
      <c r="E321" s="13" t="n">
        <v>-0.0173</v>
      </c>
      <c r="F321" s="7" t="n">
        <v>913368433250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9770</v>
      </c>
      <c r="D322" s="10" t="n">
        <v>-110</v>
      </c>
      <c r="E322" s="11" t="n">
        <v>-0.0111</v>
      </c>
      <c r="F322" s="9" t="n">
        <v>904989062140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SNT다이내믹스 (003570)</t>
        </is>
      </c>
      <c r="B323" t="inlineStr">
        <is>
          <t>자동차 신품 부품 제조업</t>
        </is>
      </c>
      <c r="C323" s="7" t="n">
        <v>27150</v>
      </c>
      <c r="D323" s="5" t="n">
        <v>-450</v>
      </c>
      <c r="E323" s="13" t="n">
        <v>-0.0163</v>
      </c>
      <c r="F323" s="7" t="n">
        <v>902810723550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5450</v>
      </c>
      <c r="D324" s="10" t="n">
        <v>-140</v>
      </c>
      <c r="E324" s="11" t="n">
        <v>-0.025</v>
      </c>
      <c r="F324" s="9" t="n">
        <v>902426243650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65200</v>
      </c>
      <c r="D325" s="5" t="n">
        <v>-700</v>
      </c>
      <c r="E325" s="13" t="n">
        <v>-0.0106</v>
      </c>
      <c r="F325" s="7" t="n">
        <v>899941256000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4625</v>
      </c>
      <c r="D326" s="10" t="n">
        <v>-115</v>
      </c>
      <c r="E326" s="11" t="n">
        <v>-0.0243</v>
      </c>
      <c r="F326" s="9" t="n">
        <v>891145471750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23050</v>
      </c>
      <c r="D327" s="5" t="n">
        <v>-450</v>
      </c>
      <c r="E327" s="13" t="n">
        <v>-0.0191</v>
      </c>
      <c r="F327" s="7" t="n">
        <v>883860594100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95100</v>
      </c>
      <c r="D328" s="10" t="n">
        <v>-1200</v>
      </c>
      <c r="E328" s="11" t="n">
        <v>-0.0125</v>
      </c>
      <c r="F328" s="9" t="n">
        <v>882421868400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삼아알미늄 (006110)</t>
        </is>
      </c>
      <c r="B329" t="inlineStr">
        <is>
          <t>1차 비철금속 제조업</t>
        </is>
      </c>
      <c r="C329" s="7" t="n">
        <v>58300</v>
      </c>
      <c r="D329" s="5" t="n">
        <v>-700</v>
      </c>
      <c r="E329" s="13" t="n">
        <v>-0.0119</v>
      </c>
      <c r="F329" s="7" t="n">
        <v>881697426500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36800</v>
      </c>
      <c r="D330" s="10" t="n">
        <v>-450</v>
      </c>
      <c r="E330" s="11" t="n">
        <v>-0.0121</v>
      </c>
      <c r="F330" s="9" t="n">
        <v>872206368000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영풍 (000670)</t>
        </is>
      </c>
      <c r="B331" t="inlineStr">
        <is>
          <t>1차 비철금속 제조업</t>
        </is>
      </c>
      <c r="C331" s="7" t="n">
        <v>47250</v>
      </c>
      <c r="D331" s="5" t="n">
        <v>-3250</v>
      </c>
      <c r="E331" s="13" t="n">
        <v>-0.0644</v>
      </c>
      <c r="F331" s="7" t="n">
        <v>869904771750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30650</v>
      </c>
      <c r="D332" s="10" t="n">
        <v>950</v>
      </c>
      <c r="E332" s="11" t="n">
        <v>0.032</v>
      </c>
      <c r="F332" s="9" t="n">
        <v>867395000000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16150</v>
      </c>
      <c r="D333" s="5" t="n">
        <v>130</v>
      </c>
      <c r="E333" s="13" t="n">
        <v>0.008100000000000001</v>
      </c>
      <c r="F333" s="7" t="n">
        <v>857897334700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73900</v>
      </c>
      <c r="D334" s="10" t="n">
        <v>-700</v>
      </c>
      <c r="E334" s="11" t="n">
        <v>-0.009399999999999999</v>
      </c>
      <c r="F334" s="9" t="n">
        <v>855669181600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성광벤드 (014620)</t>
        </is>
      </c>
      <c r="B335" t="inlineStr">
        <is>
          <t>1차 철강 제조업</t>
        </is>
      </c>
      <c r="C335" s="7" t="n">
        <v>32200</v>
      </c>
      <c r="D335" s="5" t="n">
        <v>-1400</v>
      </c>
      <c r="E335" s="13" t="n">
        <v>-0.0417</v>
      </c>
      <c r="F335" s="7" t="n">
        <v>855147120800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145900</v>
      </c>
      <c r="D336" s="10" t="n">
        <v>-2200</v>
      </c>
      <c r="E336" s="11" t="n">
        <v>-0.0149</v>
      </c>
      <c r="F336" s="9" t="n">
        <v>854718820900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경동나비엔 (009450)</t>
        </is>
      </c>
      <c r="B337" t="inlineStr">
        <is>
          <t>가정용 기기 제조업</t>
        </is>
      </c>
      <c r="C337" s="7" t="n">
        <v>58400</v>
      </c>
      <c r="D337" s="5" t="n">
        <v>-1200</v>
      </c>
      <c r="E337" s="13" t="n">
        <v>-0.0201</v>
      </c>
      <c r="F337" s="7" t="n">
        <v>850805772800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30950</v>
      </c>
      <c r="D338" s="10" t="n">
        <v>-250</v>
      </c>
      <c r="E338" s="11" t="n">
        <v>-0.008</v>
      </c>
      <c r="F338" s="9" t="n">
        <v>850628190600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CJ ENM (035760)</t>
        </is>
      </c>
      <c r="B339" t="inlineStr">
        <is>
          <t>텔레비전 방송업</t>
        </is>
      </c>
      <c r="C339" s="7" t="n">
        <v>38750</v>
      </c>
      <c r="D339" s="5" t="n">
        <v>750</v>
      </c>
      <c r="E339" s="13" t="n">
        <v>0.0197</v>
      </c>
      <c r="F339" s="7" t="n">
        <v>849754717500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61200</v>
      </c>
      <c r="D340" s="10" t="n">
        <v>400</v>
      </c>
      <c r="E340" s="11" t="n">
        <v>0.0066</v>
      </c>
      <c r="F340" s="9" t="n">
        <v>848232000000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45800</v>
      </c>
      <c r="D341" s="5" t="n">
        <v>0</v>
      </c>
      <c r="E341" s="13" t="n">
        <v>0</v>
      </c>
      <c r="F341" s="7" t="n">
        <v>844094000000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에스앤에스텍 (101490)</t>
        </is>
      </c>
      <c r="B342" s="8" t="inlineStr">
        <is>
          <t>전자부품 제조업</t>
        </is>
      </c>
      <c r="C342" s="9" t="n">
        <v>39400</v>
      </c>
      <c r="D342" s="10" t="n">
        <v>-200</v>
      </c>
      <c r="E342" s="11" t="n">
        <v>-0.0051</v>
      </c>
      <c r="F342" s="9" t="n">
        <v>840594232600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40850</v>
      </c>
      <c r="D343" s="5" t="n">
        <v>-800</v>
      </c>
      <c r="E343" s="13" t="n">
        <v>-0.0192</v>
      </c>
      <c r="F343" s="7" t="n">
        <v>837587623850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LS머트리얼즈 (417200)</t>
        </is>
      </c>
      <c r="B344" s="8" t="inlineStr">
        <is>
          <t>전자부품 제조업</t>
        </is>
      </c>
      <c r="C344" s="9" t="n">
        <v>12310</v>
      </c>
      <c r="D344" s="10" t="n">
        <v>110</v>
      </c>
      <c r="E344" s="11" t="n">
        <v>0.009000000000000001</v>
      </c>
      <c r="F344" s="9" t="n">
        <v>832804232290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와이지엔터테인먼트 (122870)</t>
        </is>
      </c>
      <c r="B345" t="inlineStr">
        <is>
          <t>오디오물 출판 및 원판 녹음업</t>
        </is>
      </c>
      <c r="C345" s="7" t="n">
        <v>44500</v>
      </c>
      <c r="D345" s="5" t="n">
        <v>-100</v>
      </c>
      <c r="E345" s="13" t="n">
        <v>-0.0022</v>
      </c>
      <c r="F345" s="7" t="n">
        <v>831751680500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21900</v>
      </c>
      <c r="D346" s="10" t="n">
        <v>50</v>
      </c>
      <c r="E346" s="11" t="n">
        <v>0.0023</v>
      </c>
      <c r="F346" s="9" t="n">
        <v>821997906900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45600</v>
      </c>
      <c r="D347" s="5" t="n">
        <v>350</v>
      </c>
      <c r="E347" s="13" t="n">
        <v>0.0077</v>
      </c>
      <c r="F347" s="7" t="n">
        <v>820291058400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46550</v>
      </c>
      <c r="D348" s="10" t="n">
        <v>-2550</v>
      </c>
      <c r="E348" s="11" t="n">
        <v>-0.0519</v>
      </c>
      <c r="F348" s="9" t="n">
        <v>801194719850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67700</v>
      </c>
      <c r="D349" s="5" t="n">
        <v>-1800</v>
      </c>
      <c r="E349" s="13" t="n">
        <v>-0.0259</v>
      </c>
      <c r="F349" s="7" t="n">
        <v>797597056500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55300</v>
      </c>
      <c r="D350" s="10" t="n">
        <v>0</v>
      </c>
      <c r="E350" s="11" t="n">
        <v>0</v>
      </c>
      <c r="F350" s="9" t="n">
        <v>796836114900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빙그레 (005180)</t>
        </is>
      </c>
      <c r="B351" t="inlineStr">
        <is>
          <t>동·식물성 유지 및 낙농제품 제조업</t>
        </is>
      </c>
      <c r="C351" s="7" t="n">
        <v>85300</v>
      </c>
      <c r="D351" s="5" t="n">
        <v>-1800</v>
      </c>
      <c r="E351" s="13" t="n">
        <v>-0.0207</v>
      </c>
      <c r="F351" s="7" t="n">
        <v>790648344300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SNT에너지 (100840)</t>
        </is>
      </c>
      <c r="B352" s="8" t="inlineStr">
        <is>
          <t>일반 목적용 기계 제조업</t>
        </is>
      </c>
      <c r="C352" s="9" t="n">
        <v>38200</v>
      </c>
      <c r="D352" s="10" t="n">
        <v>1600</v>
      </c>
      <c r="E352" s="11" t="n">
        <v>0.0437</v>
      </c>
      <c r="F352" s="9" t="n">
        <v>790005910600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39800</v>
      </c>
      <c r="D353" s="5" t="n">
        <v>-250</v>
      </c>
      <c r="E353" s="13" t="n">
        <v>-0.0062</v>
      </c>
      <c r="F353" s="7" t="n">
        <v>789267471800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71700</v>
      </c>
      <c r="D354" s="10" t="n">
        <v>-500</v>
      </c>
      <c r="E354" s="11" t="n">
        <v>-0.0069</v>
      </c>
      <c r="F354" s="9" t="n">
        <v>785206632600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지엔씨에너지 (119850)</t>
        </is>
      </c>
      <c r="B355" t="inlineStr">
        <is>
          <t>전동기, 발전기 및 전기 변환 · 공급 · 제어 장치 제조업</t>
        </is>
      </c>
      <c r="C355" s="7" t="n">
        <v>47700</v>
      </c>
      <c r="D355" s="5" t="n">
        <v>-750</v>
      </c>
      <c r="E355" s="13" t="n">
        <v>-0.0155</v>
      </c>
      <c r="F355" s="7" t="n">
        <v>784612959300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인바디 (041830)</t>
        </is>
      </c>
      <c r="B356" s="8" t="inlineStr">
        <is>
          <t>의료용 기기 제조업</t>
        </is>
      </c>
      <c r="C356" s="9" t="n">
        <v>58050</v>
      </c>
      <c r="D356" s="10" t="n">
        <v>-250</v>
      </c>
      <c r="E356" s="11" t="n">
        <v>-0.0043</v>
      </c>
      <c r="F356" s="9" t="n">
        <v>782565200100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7820</v>
      </c>
      <c r="D357" s="5" t="n">
        <v>10</v>
      </c>
      <c r="E357" s="13" t="n">
        <v>0.0013</v>
      </c>
      <c r="F357" s="7" t="n">
        <v>781961423940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3165</v>
      </c>
      <c r="D358" s="10" t="n">
        <v>10</v>
      </c>
      <c r="E358" s="11" t="n">
        <v>0.0032</v>
      </c>
      <c r="F358" s="9" t="n">
        <v>778871685000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19960</v>
      </c>
      <c r="D359" s="5" t="n">
        <v>-240</v>
      </c>
      <c r="E359" s="13" t="n">
        <v>-0.0119</v>
      </c>
      <c r="F359" s="7" t="n">
        <v>764468000000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넥슨게임즈 (225570)</t>
        </is>
      </c>
      <c r="B360" s="8" t="inlineStr">
        <is>
          <t>소프트웨어 개발 및 공급업</t>
        </is>
      </c>
      <c r="C360" s="9" t="n">
        <v>11490</v>
      </c>
      <c r="D360" s="10" t="n">
        <v>-140</v>
      </c>
      <c r="E360" s="11" t="n">
        <v>-0.012</v>
      </c>
      <c r="F360" s="9" t="n">
        <v>756733399260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덕산네오룩스 (213420)</t>
        </is>
      </c>
      <c r="B361" t="inlineStr">
        <is>
          <t>전자부품 제조업</t>
        </is>
      </c>
      <c r="C361" s="7" t="n">
        <v>30450</v>
      </c>
      <c r="D361" s="5" t="n">
        <v>-300</v>
      </c>
      <c r="E361" s="13" t="n">
        <v>-0.0098</v>
      </c>
      <c r="F361" s="7" t="n">
        <v>756109400550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168700</v>
      </c>
      <c r="D362" s="10" t="n">
        <v>700</v>
      </c>
      <c r="E362" s="11" t="n">
        <v>0.0042</v>
      </c>
      <c r="F362" s="9" t="n">
        <v>755767227600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태웅 (044490)</t>
        </is>
      </c>
      <c r="B363" t="inlineStr">
        <is>
          <t>기타 금속 가공제품 제조업</t>
        </is>
      </c>
      <c r="C363" s="7" t="n">
        <v>37750</v>
      </c>
      <c r="D363" s="5" t="n">
        <v>-600</v>
      </c>
      <c r="E363" s="13" t="n">
        <v>-0.0156</v>
      </c>
      <c r="F363" s="7" t="n">
        <v>755278632750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8790</v>
      </c>
      <c r="D364" s="10" t="n">
        <v>200</v>
      </c>
      <c r="E364" s="11" t="n">
        <v>0.0233</v>
      </c>
      <c r="F364" s="9" t="n">
        <v>754069549530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SK오션플랜트 (100090)</t>
        </is>
      </c>
      <c r="B365" t="inlineStr">
        <is>
          <t>1차 철강 제조업</t>
        </is>
      </c>
      <c r="C365" s="7" t="n">
        <v>12010</v>
      </c>
      <c r="D365" s="5" t="n">
        <v>-140</v>
      </c>
      <c r="E365" s="13" t="n">
        <v>-0.0115</v>
      </c>
      <c r="F365" s="7" t="n">
        <v>750362329290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46000</v>
      </c>
      <c r="D366" s="10" t="n">
        <v>-700</v>
      </c>
      <c r="E366" s="11" t="n">
        <v>-0.015</v>
      </c>
      <c r="F366" s="9" t="n">
        <v>749978756000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서부T&amp;D (006730)</t>
        </is>
      </c>
      <c r="B367" t="inlineStr">
        <is>
          <t>일반 및 생활 숙박시설 운영업</t>
        </is>
      </c>
      <c r="C367" s="7" t="n">
        <v>11580</v>
      </c>
      <c r="D367" s="5" t="n">
        <v>370</v>
      </c>
      <c r="E367" s="13" t="n">
        <v>0.033</v>
      </c>
      <c r="F367" s="7" t="n">
        <v>744326768340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76300</v>
      </c>
      <c r="D368" s="10" t="n">
        <v>-2900</v>
      </c>
      <c r="E368" s="11" t="n">
        <v>-0.0366</v>
      </c>
      <c r="F368" s="9" t="n">
        <v>743925000000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케이엠더블유 (032500)</t>
        </is>
      </c>
      <c r="B369" t="inlineStr">
        <is>
          <t>통신 및 방송 장비 제조업</t>
        </is>
      </c>
      <c r="C369" s="7" t="n">
        <v>17620</v>
      </c>
      <c r="D369" s="5" t="n">
        <v>1550</v>
      </c>
      <c r="E369" s="13" t="n">
        <v>0.0965</v>
      </c>
      <c r="F369" s="7" t="n">
        <v>743417771620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6150</v>
      </c>
      <c r="D370" s="10" t="n">
        <v>-40</v>
      </c>
      <c r="E370" s="11" t="n">
        <v>-0.006500000000000001</v>
      </c>
      <c r="F370" s="9" t="n">
        <v>742606977300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인제니아테라퓨틱스(Reg.S) (950260)</t>
        </is>
      </c>
      <c r="B371" t="inlineStr">
        <is>
          <t>자연과학 및 공학 연구개발업</t>
        </is>
      </c>
      <c r="C371" s="7" t="n">
        <v>14930</v>
      </c>
      <c r="D371" s="5" t="n">
        <v>-220</v>
      </c>
      <c r="E371" s="13" t="n">
        <v>-0.0145</v>
      </c>
      <c r="F371" s="7" t="n">
        <v>738207982510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45800</v>
      </c>
      <c r="D372" s="10" t="n">
        <v>100</v>
      </c>
      <c r="E372" s="11" t="n">
        <v>0.0022</v>
      </c>
      <c r="F372" s="9" t="n">
        <v>735658332200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삼표시멘트 (038500)</t>
        </is>
      </c>
      <c r="B373" t="inlineStr">
        <is>
          <t>기타 비금속 광물제품 제조업</t>
        </is>
      </c>
      <c r="C373" s="7" t="n">
        <v>6770</v>
      </c>
      <c r="D373" s="5" t="n">
        <v>-20</v>
      </c>
      <c r="E373" s="13" t="n">
        <v>-0.0029</v>
      </c>
      <c r="F373" s="7" t="n">
        <v>730593391620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휴림로봇 (090710)</t>
        </is>
      </c>
      <c r="B374" s="8" t="inlineStr">
        <is>
          <t>특수 목적용 기계 제조업</t>
        </is>
      </c>
      <c r="C374" s="9" t="n">
        <v>6100</v>
      </c>
      <c r="D374" s="10" t="n">
        <v>-40</v>
      </c>
      <c r="E374" s="11" t="n">
        <v>-0.006500000000000001</v>
      </c>
      <c r="F374" s="9" t="n">
        <v>729310076900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이노션 (214320)</t>
        </is>
      </c>
      <c r="B375" t="inlineStr">
        <is>
          <t>광고업</t>
        </is>
      </c>
      <c r="C375" s="7" t="n">
        <v>18230</v>
      </c>
      <c r="D375" s="5" t="n">
        <v>-150</v>
      </c>
      <c r="E375" s="13" t="n">
        <v>-0.008199999999999999</v>
      </c>
      <c r="F375" s="7" t="n">
        <v>729200000000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7800</v>
      </c>
      <c r="D376" s="10" t="n">
        <v>-150</v>
      </c>
      <c r="E376" s="11" t="n">
        <v>-0.0189</v>
      </c>
      <c r="F376" s="9" t="n">
        <v>725188198800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맵스리얼티 (094800)</t>
        </is>
      </c>
      <c r="B377" t="inlineStr">
        <is>
          <t>신탁업 및 집합투자업</t>
        </is>
      </c>
      <c r="C377" s="7" t="n">
        <v>7810</v>
      </c>
      <c r="D377" s="5" t="n">
        <v>120</v>
      </c>
      <c r="E377" s="13" t="n">
        <v>0.0156</v>
      </c>
      <c r="F377" s="7" t="n">
        <v>725036125110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하이젠알앤엠 (160190)</t>
        </is>
      </c>
      <c r="B378" s="8" t="inlineStr">
        <is>
          <t>전동기, 발전기 및 전기 변환 · 공급 · 제어 장치 제조업</t>
        </is>
      </c>
      <c r="C378" s="9" t="n">
        <v>23350</v>
      </c>
      <c r="D378" s="10" t="n">
        <v>-1650</v>
      </c>
      <c r="E378" s="11" t="n">
        <v>-0.066</v>
      </c>
      <c r="F378" s="9" t="n">
        <v>721234800000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알지노믹스 (476830)</t>
        </is>
      </c>
      <c r="B379" t="inlineStr">
        <is>
          <t>자연과학 및 공학 연구개발업</t>
        </is>
      </c>
      <c r="C379" s="7" t="n">
        <v>25650</v>
      </c>
      <c r="D379" s="5" t="n">
        <v>-1050</v>
      </c>
      <c r="E379" s="13" t="n">
        <v>-0.0393</v>
      </c>
      <c r="F379" s="7" t="n">
        <v>719621933400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펌텍코리아 (251970)</t>
        </is>
      </c>
      <c r="B380" s="8" t="inlineStr">
        <is>
          <t>플라스틱제품 제조업</t>
        </is>
      </c>
      <c r="C380" s="9" t="n">
        <v>58000</v>
      </c>
      <c r="D380" s="10" t="n">
        <v>300</v>
      </c>
      <c r="E380" s="11" t="n">
        <v>0.0052</v>
      </c>
      <c r="F380" s="9" t="n">
        <v>719200000000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필옵틱스 (161580)</t>
        </is>
      </c>
      <c r="B381" t="inlineStr">
        <is>
          <t>특수 목적용 기계 제조업</t>
        </is>
      </c>
      <c r="C381" s="7" t="n">
        <v>30650</v>
      </c>
      <c r="D381" s="5" t="n">
        <v>-350</v>
      </c>
      <c r="E381" s="13" t="n">
        <v>-0.0113</v>
      </c>
      <c r="F381" s="7" t="n">
        <v>718504870550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9610</v>
      </c>
      <c r="D382" s="10" t="n">
        <v>-210</v>
      </c>
      <c r="E382" s="11" t="n">
        <v>-0.0214</v>
      </c>
      <c r="F382" s="9" t="n">
        <v>717080911610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안랩 (053800)</t>
        </is>
      </c>
      <c r="B383" t="inlineStr">
        <is>
          <t>소프트웨어 개발 및 공급업</t>
        </is>
      </c>
      <c r="C383" s="7" t="n">
        <v>63900</v>
      </c>
      <c r="D383" s="5" t="n">
        <v>300</v>
      </c>
      <c r="E383" s="13" t="n">
        <v>0.004699999999999999</v>
      </c>
      <c r="F383" s="7" t="n">
        <v>710983733400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리브스메드 (491000)</t>
        </is>
      </c>
      <c r="B384" s="8" t="inlineStr">
        <is>
          <t>의료용 기기 제조업</t>
        </is>
      </c>
      <c r="C384" s="9" t="n">
        <v>28150</v>
      </c>
      <c r="D384" s="10" t="n">
        <v>-2400</v>
      </c>
      <c r="E384" s="11" t="n">
        <v>-0.0786</v>
      </c>
      <c r="F384" s="9" t="n">
        <v>710935878650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22650</v>
      </c>
      <c r="D385" s="5" t="n">
        <v>-400</v>
      </c>
      <c r="E385" s="13" t="n">
        <v>-0.0174</v>
      </c>
      <c r="F385" s="7" t="n">
        <v>701102188350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레이크머티리얼즈 (281740)</t>
        </is>
      </c>
      <c r="B386" s="8" t="inlineStr">
        <is>
          <t>기타 화학제품 제조업</t>
        </is>
      </c>
      <c r="C386" s="9" t="n">
        <v>10570</v>
      </c>
      <c r="D386" s="10" t="n">
        <v>-310</v>
      </c>
      <c r="E386" s="11" t="n">
        <v>-0.0285</v>
      </c>
      <c r="F386" s="9" t="n">
        <v>694771892360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68600</v>
      </c>
      <c r="D387" s="5" t="n">
        <v>1700</v>
      </c>
      <c r="E387" s="13" t="n">
        <v>0.0254</v>
      </c>
      <c r="F387" s="7" t="n">
        <v>694755143600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인텔리안테크 (189300)</t>
        </is>
      </c>
      <c r="B388" s="8" t="inlineStr">
        <is>
          <t>통신 및 방송 장비 제조업</t>
        </is>
      </c>
      <c r="C388" s="9" t="n">
        <v>64300</v>
      </c>
      <c r="D388" s="10" t="n">
        <v>700</v>
      </c>
      <c r="E388" s="11" t="n">
        <v>0.011</v>
      </c>
      <c r="F388" s="9" t="n">
        <v>690421057100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원익QnC (074600)</t>
        </is>
      </c>
      <c r="B389" t="inlineStr">
        <is>
          <t>유리 및 유리제품 제조업</t>
        </is>
      </c>
      <c r="C389" s="7" t="n">
        <v>26250</v>
      </c>
      <c r="D389" s="5" t="n">
        <v>-50</v>
      </c>
      <c r="E389" s="13" t="n">
        <v>-0.0019</v>
      </c>
      <c r="F389" s="7" t="n">
        <v>690060000000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25950</v>
      </c>
      <c r="D390" s="10" t="n">
        <v>-150</v>
      </c>
      <c r="E390" s="11" t="n">
        <v>-0.005699999999999999</v>
      </c>
      <c r="F390" s="9" t="n">
        <v>688720058400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대한유화 (006650)</t>
        </is>
      </c>
      <c r="B391" t="inlineStr">
        <is>
          <t>기초 화학물질 제조업</t>
        </is>
      </c>
      <c r="C391" s="7" t="n">
        <v>105300</v>
      </c>
      <c r="D391" s="5" t="n">
        <v>5200</v>
      </c>
      <c r="E391" s="13" t="n">
        <v>0.0519</v>
      </c>
      <c r="F391" s="7" t="n">
        <v>684450000000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70800</v>
      </c>
      <c r="D392" s="10" t="n">
        <v>900</v>
      </c>
      <c r="E392" s="11" t="n">
        <v>0.0129</v>
      </c>
      <c r="F392" s="9" t="n">
        <v>683534210400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피엔티 (137400)</t>
        </is>
      </c>
      <c r="B393" t="inlineStr">
        <is>
          <t>특수 목적용 기계 제조업</t>
        </is>
      </c>
      <c r="C393" s="7" t="n">
        <v>28850</v>
      </c>
      <c r="D393" s="5" t="n">
        <v>-700</v>
      </c>
      <c r="E393" s="13" t="n">
        <v>-0.0237</v>
      </c>
      <c r="F393" s="7" t="n">
        <v>683477502800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137300</v>
      </c>
      <c r="D394" s="10" t="n">
        <v>-3400</v>
      </c>
      <c r="E394" s="11" t="n">
        <v>-0.0242</v>
      </c>
      <c r="F394" s="9" t="n">
        <v>670024000000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16390</v>
      </c>
      <c r="D395" s="5" t="n">
        <v>40</v>
      </c>
      <c r="E395" s="13" t="n">
        <v>0.0024</v>
      </c>
      <c r="F395" s="7" t="n">
        <v>670000057320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25900</v>
      </c>
      <c r="D396" s="10" t="n">
        <v>-1400</v>
      </c>
      <c r="E396" s="11" t="n">
        <v>-0.0513</v>
      </c>
      <c r="F396" s="9" t="n">
        <v>669961567800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미원에스씨 (268280)</t>
        </is>
      </c>
      <c r="B397" t="inlineStr">
        <is>
          <t>기초 화학물질 제조업</t>
        </is>
      </c>
      <c r="C397" s="7" t="n">
        <v>133400</v>
      </c>
      <c r="D397" s="5" t="n">
        <v>-5400</v>
      </c>
      <c r="E397" s="13" t="n">
        <v>-0.0389</v>
      </c>
      <c r="F397" s="7" t="n">
        <v>667000000000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14600</v>
      </c>
      <c r="D398" s="10" t="n">
        <v>-100</v>
      </c>
      <c r="E398" s="11" t="n">
        <v>-0.0068</v>
      </c>
      <c r="F398" s="9" t="n">
        <v>662954464000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티에프이 (425420)</t>
        </is>
      </c>
      <c r="B399" t="inlineStr">
        <is>
          <t>전자부품 제조업</t>
        </is>
      </c>
      <c r="C399" s="7" t="n">
        <v>53600</v>
      </c>
      <c r="D399" s="5" t="n">
        <v>100</v>
      </c>
      <c r="E399" s="13" t="n">
        <v>0.0019</v>
      </c>
      <c r="F399" s="7" t="n">
        <v>661808901600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22600</v>
      </c>
      <c r="D400" s="10" t="n">
        <v>300</v>
      </c>
      <c r="E400" s="11" t="n">
        <v>0.0135</v>
      </c>
      <c r="F400" s="9" t="n">
        <v>660824000000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6840</v>
      </c>
      <c r="D401" s="5" t="n">
        <v>420</v>
      </c>
      <c r="E401" s="13" t="n">
        <v>0.0654</v>
      </c>
      <c r="F401" s="7" t="n">
        <v>660098112480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2040</v>
      </c>
      <c r="D402" s="10" t="n">
        <v>10</v>
      </c>
      <c r="E402" s="11" t="n">
        <v>0.0049</v>
      </c>
      <c r="F402" s="9" t="n">
        <v>658404573600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505000</v>
      </c>
      <c r="D403" s="5" t="n">
        <v>-4000</v>
      </c>
      <c r="E403" s="13" t="n">
        <v>-0.007900000000000001</v>
      </c>
      <c r="F403" s="7" t="n">
        <v>656500000000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5420</v>
      </c>
      <c r="D404" s="10" t="n">
        <v>70</v>
      </c>
      <c r="E404" s="11" t="n">
        <v>0.0131</v>
      </c>
      <c r="F404" s="9" t="n">
        <v>655495466660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OCI (456040)</t>
        </is>
      </c>
      <c r="B405" t="inlineStr">
        <is>
          <t>기초 화학물질 제조업</t>
        </is>
      </c>
      <c r="C405" s="7" t="n">
        <v>73100</v>
      </c>
      <c r="D405" s="5" t="n">
        <v>-1300</v>
      </c>
      <c r="E405" s="13" t="n">
        <v>-0.0175</v>
      </c>
      <c r="F405" s="7" t="n">
        <v>654427384500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에이치브이엠 (295310)</t>
        </is>
      </c>
      <c r="B406" s="8" t="inlineStr">
        <is>
          <t>1차 비철금속 제조업</t>
        </is>
      </c>
      <c r="C406" s="9" t="n">
        <v>52900</v>
      </c>
      <c r="D406" s="10" t="n">
        <v>500</v>
      </c>
      <c r="E406" s="11" t="n">
        <v>0.0095</v>
      </c>
      <c r="F406" s="9" t="n">
        <v>651284486400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스튜디오드래곤 (253450)</t>
        </is>
      </c>
      <c r="B407" t="inlineStr">
        <is>
          <t>영화, 비디오물, 방송프로그램 제작 및 배급업</t>
        </is>
      </c>
      <c r="C407" s="7" t="n">
        <v>21650</v>
      </c>
      <c r="D407" s="5" t="n">
        <v>-300</v>
      </c>
      <c r="E407" s="13" t="n">
        <v>-0.0137</v>
      </c>
      <c r="F407" s="7" t="n">
        <v>650766481700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미코 (059090)</t>
        </is>
      </c>
      <c r="B408" s="8" t="inlineStr">
        <is>
          <t>반도체 제조업</t>
        </is>
      </c>
      <c r="C408" s="9" t="n">
        <v>19440</v>
      </c>
      <c r="D408" s="10" t="n">
        <v>-280</v>
      </c>
      <c r="E408" s="11" t="n">
        <v>-0.0142</v>
      </c>
      <c r="F408" s="9" t="n">
        <v>649622164320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아이티센글로벌 (124500)</t>
        </is>
      </c>
      <c r="B409" t="inlineStr">
        <is>
          <t>컴퓨터 프로그래밍, 시스템 통합 및 관리업</t>
        </is>
      </c>
      <c r="C409" s="7" t="n">
        <v>27950</v>
      </c>
      <c r="D409" s="5" t="n">
        <v>-2550</v>
      </c>
      <c r="E409" s="13" t="n">
        <v>-0.08359999999999999</v>
      </c>
      <c r="F409" s="7" t="n">
        <v>648566529650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E1 (017940)</t>
        </is>
      </c>
      <c r="B410" s="8" t="inlineStr">
        <is>
          <t>기타 전문 도매업</t>
        </is>
      </c>
      <c r="C410" s="9" t="n">
        <v>94500</v>
      </c>
      <c r="D410" s="10" t="n">
        <v>-1500</v>
      </c>
      <c r="E410" s="11" t="n">
        <v>-0.0156</v>
      </c>
      <c r="F410" s="9" t="n">
        <v>648270000000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10800</v>
      </c>
      <c r="D411" s="5" t="n">
        <v>-60</v>
      </c>
      <c r="E411" s="13" t="n">
        <v>-0.005500000000000001</v>
      </c>
      <c r="F411" s="7" t="n">
        <v>648043351200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피노 (033790)</t>
        </is>
      </c>
      <c r="B412" s="8" t="inlineStr">
        <is>
          <t>일차전지 및 이차전지 제조업</t>
        </is>
      </c>
      <c r="C412" s="9" t="n">
        <v>7720</v>
      </c>
      <c r="D412" s="10" t="n">
        <v>150</v>
      </c>
      <c r="E412" s="11" t="n">
        <v>0.0198</v>
      </c>
      <c r="F412" s="9" t="n">
        <v>643244967640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27250</v>
      </c>
      <c r="D413" s="5" t="n">
        <v>150</v>
      </c>
      <c r="E413" s="13" t="n">
        <v>0.005500000000000001</v>
      </c>
      <c r="F413" s="7" t="n">
        <v>634541592500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633275240400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2035</v>
      </c>
      <c r="D415" s="5" t="n">
        <v>-10</v>
      </c>
      <c r="E415" s="13" t="n">
        <v>-0.0049</v>
      </c>
      <c r="F415" s="7" t="n">
        <v>631534411200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18180</v>
      </c>
      <c r="D416" s="10" t="n">
        <v>-120</v>
      </c>
      <c r="E416" s="11" t="n">
        <v>-0.0066</v>
      </c>
      <c r="F416" s="9" t="n">
        <v>629901094500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비에이치 (090460)</t>
        </is>
      </c>
      <c r="B417" t="inlineStr">
        <is>
          <t>전자부품 제조업</t>
        </is>
      </c>
      <c r="C417" s="7" t="n">
        <v>18680</v>
      </c>
      <c r="D417" s="5" t="n">
        <v>-980</v>
      </c>
      <c r="E417" s="13" t="n">
        <v>-0.0498</v>
      </c>
      <c r="F417" s="7" t="n">
        <v>629731529840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21550</v>
      </c>
      <c r="D418" s="10" t="n">
        <v>400</v>
      </c>
      <c r="E418" s="11" t="n">
        <v>0.0189</v>
      </c>
      <c r="F418" s="9" t="n">
        <v>624762127100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명인제약 (317450)</t>
        </is>
      </c>
      <c r="B419" t="inlineStr">
        <is>
          <t>의약품 제조업</t>
        </is>
      </c>
      <c r="C419" s="7" t="n">
        <v>42700</v>
      </c>
      <c r="D419" s="5" t="n">
        <v>-700</v>
      </c>
      <c r="E419" s="13" t="n">
        <v>-0.0161</v>
      </c>
      <c r="F419" s="7" t="n">
        <v>623420000000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92500</v>
      </c>
      <c r="D420" s="10" t="n">
        <v>-1900</v>
      </c>
      <c r="E420" s="11" t="n">
        <v>-0.0201</v>
      </c>
      <c r="F420" s="9" t="n">
        <v>622758747500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루닛 (328130)</t>
        </is>
      </c>
      <c r="B421" t="inlineStr">
        <is>
          <t>소프트웨어 개발 및 공급업</t>
        </is>
      </c>
      <c r="C421" s="7" t="n">
        <v>8290</v>
      </c>
      <c r="D421" s="5" t="n">
        <v>-240</v>
      </c>
      <c r="E421" s="13" t="n">
        <v>-0.0281</v>
      </c>
      <c r="F421" s="7" t="n">
        <v>617258312200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18910</v>
      </c>
      <c r="D422" s="10" t="n">
        <v>-490</v>
      </c>
      <c r="E422" s="11" t="n">
        <v>-0.0253</v>
      </c>
      <c r="F422" s="9" t="n">
        <v>614037710170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인텍플러스 (064290)</t>
        </is>
      </c>
      <c r="B423" t="inlineStr">
        <is>
          <t>특수 목적용 기계 제조업</t>
        </is>
      </c>
      <c r="C423" s="7" t="n">
        <v>47300</v>
      </c>
      <c r="D423" s="5" t="n">
        <v>1450</v>
      </c>
      <c r="E423" s="13" t="n">
        <v>0.0316</v>
      </c>
      <c r="F423" s="7" t="n">
        <v>612893439400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8020</v>
      </c>
      <c r="D424" s="10" t="n">
        <v>10</v>
      </c>
      <c r="E424" s="11" t="n">
        <v>0.0012</v>
      </c>
      <c r="F424" s="9" t="n">
        <v>611771133800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49650</v>
      </c>
      <c r="D425" s="5" t="n">
        <v>-1150</v>
      </c>
      <c r="E425" s="13" t="n">
        <v>-0.0226</v>
      </c>
      <c r="F425" s="7" t="n">
        <v>608817783150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광전자 (017900)</t>
        </is>
      </c>
      <c r="B426" s="8" t="inlineStr">
        <is>
          <t>반도체 제조업</t>
        </is>
      </c>
      <c r="C426" s="9" t="n">
        <v>10480</v>
      </c>
      <c r="D426" s="10" t="n">
        <v>-180</v>
      </c>
      <c r="E426" s="11" t="n">
        <v>-0.0169</v>
      </c>
      <c r="F426" s="9" t="n">
        <v>607250636240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예스티 (122640)</t>
        </is>
      </c>
      <c r="B427" t="inlineStr">
        <is>
          <t>특수 목적용 기계 제조업</t>
        </is>
      </c>
      <c r="C427" s="7" t="n">
        <v>28000</v>
      </c>
      <c r="D427" s="5" t="n">
        <v>-350</v>
      </c>
      <c r="E427" s="13" t="n">
        <v>-0.0123</v>
      </c>
      <c r="F427" s="7" t="n">
        <v>606237100000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134300</v>
      </c>
      <c r="D428" s="10" t="n">
        <v>1300</v>
      </c>
      <c r="E428" s="11" t="n">
        <v>0.0098</v>
      </c>
      <c r="F428" s="9" t="n">
        <v>604350000000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12430</v>
      </c>
      <c r="D429" s="5" t="n">
        <v>-190</v>
      </c>
      <c r="E429" s="13" t="n">
        <v>-0.0151</v>
      </c>
      <c r="F429" s="7" t="n">
        <v>594355813480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40350</v>
      </c>
      <c r="D430" s="10" t="n">
        <v>200</v>
      </c>
      <c r="E430" s="11" t="n">
        <v>0.005</v>
      </c>
      <c r="F430" s="9" t="n">
        <v>576514182600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7410</v>
      </c>
      <c r="D431" s="5" t="n">
        <v>-160</v>
      </c>
      <c r="E431" s="13" t="n">
        <v>-0.0211</v>
      </c>
      <c r="F431" s="7" t="n">
        <v>576350867040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LX세미콘 (108320)</t>
        </is>
      </c>
      <c r="B432" s="8" t="inlineStr">
        <is>
          <t>반도체 제조업</t>
        </is>
      </c>
      <c r="C432" s="9" t="n">
        <v>35150</v>
      </c>
      <c r="D432" s="10" t="n">
        <v>100</v>
      </c>
      <c r="E432" s="11" t="n">
        <v>0.0029</v>
      </c>
      <c r="F432" s="9" t="n">
        <v>571690145000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지아이이노베이션 (358570)</t>
        </is>
      </c>
      <c r="B433" t="inlineStr">
        <is>
          <t>자연과학 및 공학 연구개발업</t>
        </is>
      </c>
      <c r="C433" s="7" t="n">
        <v>8860</v>
      </c>
      <c r="D433" s="5" t="n">
        <v>-290</v>
      </c>
      <c r="E433" s="13" t="n">
        <v>-0.0317</v>
      </c>
      <c r="F433" s="7" t="n">
        <v>571611813160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9780</v>
      </c>
      <c r="D434" s="10" t="n">
        <v>210</v>
      </c>
      <c r="E434" s="11" t="n">
        <v>0.0219</v>
      </c>
      <c r="F434" s="9" t="n">
        <v>570226812000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세진중공업 (075580)</t>
        </is>
      </c>
      <c r="B435" t="inlineStr">
        <is>
          <t>선박 및 보트 건조업</t>
        </is>
      </c>
      <c r="C435" s="7" t="n">
        <v>10020</v>
      </c>
      <c r="D435" s="5" t="n">
        <v>-90</v>
      </c>
      <c r="E435" s="13" t="n">
        <v>-0.0089</v>
      </c>
      <c r="F435" s="7" t="n">
        <v>569631549120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56300</v>
      </c>
      <c r="D436" s="10" t="n">
        <v>100</v>
      </c>
      <c r="E436" s="11" t="n">
        <v>0.0018</v>
      </c>
      <c r="F436" s="9" t="n">
        <v>569474500000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133900</v>
      </c>
      <c r="D437" s="5" t="n">
        <v>2000</v>
      </c>
      <c r="E437" s="13" t="n">
        <v>0.0152</v>
      </c>
      <c r="F437" s="7" t="n">
        <v>568035400400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38900</v>
      </c>
      <c r="D438" s="10" t="n">
        <v>-850</v>
      </c>
      <c r="E438" s="11" t="n">
        <v>-0.0214</v>
      </c>
      <c r="F438" s="9" t="n">
        <v>567650000500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동운아나텍 (094170)</t>
        </is>
      </c>
      <c r="B439" t="inlineStr">
        <is>
          <t>반도체 제조업</t>
        </is>
      </c>
      <c r="C439" s="7" t="n">
        <v>26850</v>
      </c>
      <c r="D439" s="5" t="n">
        <v>-200</v>
      </c>
      <c r="E439" s="13" t="n">
        <v>-0.0074</v>
      </c>
      <c r="F439" s="7" t="n">
        <v>561431781600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솔루스첨단소재 (336370)</t>
        </is>
      </c>
      <c r="B440" s="8" t="inlineStr">
        <is>
          <t>전자부품 제조업</t>
        </is>
      </c>
      <c r="C440" s="9" t="n">
        <v>7990</v>
      </c>
      <c r="D440" s="10" t="n">
        <v>-250</v>
      </c>
      <c r="E440" s="11" t="n">
        <v>-0.0303</v>
      </c>
      <c r="F440" s="9" t="n">
        <v>560996261020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9040</v>
      </c>
      <c r="D441" s="5" t="n">
        <v>-150</v>
      </c>
      <c r="E441" s="13" t="n">
        <v>-0.0163</v>
      </c>
      <c r="F441" s="7" t="n">
        <v>559175256800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쏠리드 (050890)</t>
        </is>
      </c>
      <c r="B442" s="8" t="inlineStr">
        <is>
          <t>통신 및 방송 장비 제조업</t>
        </is>
      </c>
      <c r="C442" s="9" t="n">
        <v>9180</v>
      </c>
      <c r="D442" s="10" t="n">
        <v>430</v>
      </c>
      <c r="E442" s="11" t="n">
        <v>0.0491</v>
      </c>
      <c r="F442" s="9" t="n">
        <v>557744982120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에프에스티 (036810)</t>
        </is>
      </c>
      <c r="B443" t="inlineStr">
        <is>
          <t>전자부품 제조업</t>
        </is>
      </c>
      <c r="C443" s="7" t="n">
        <v>25750</v>
      </c>
      <c r="D443" s="5" t="n">
        <v>-600</v>
      </c>
      <c r="E443" s="13" t="n">
        <v>-0.0228</v>
      </c>
      <c r="F443" s="7" t="n">
        <v>557482066750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5570</v>
      </c>
      <c r="D444" s="10" t="n">
        <v>-10</v>
      </c>
      <c r="E444" s="11" t="n">
        <v>-0.0018</v>
      </c>
      <c r="F444" s="9" t="n">
        <v>557049556290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자화전자 (033240)</t>
        </is>
      </c>
      <c r="B445" t="inlineStr">
        <is>
          <t>전자부품 제조업</t>
        </is>
      </c>
      <c r="C445" s="7" t="n">
        <v>25700</v>
      </c>
      <c r="D445" s="5" t="n">
        <v>-200</v>
      </c>
      <c r="E445" s="13" t="n">
        <v>-0.0077</v>
      </c>
      <c r="F445" s="7" t="n">
        <v>555261401400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지투지바이오 (456160)</t>
        </is>
      </c>
      <c r="B446" s="8" t="inlineStr">
        <is>
          <t>의약품 제조업</t>
        </is>
      </c>
      <c r="C446" s="9" t="n">
        <v>33350</v>
      </c>
      <c r="D446" s="10" t="n">
        <v>-1150</v>
      </c>
      <c r="E446" s="11" t="n">
        <v>-0.0333</v>
      </c>
      <c r="F446" s="9" t="n">
        <v>554591357100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넥센타이어 (002350)</t>
        </is>
      </c>
      <c r="B447" t="inlineStr">
        <is>
          <t>고무제품 제조업</t>
        </is>
      </c>
      <c r="C447" s="7" t="n">
        <v>5660</v>
      </c>
      <c r="D447" s="5" t="n">
        <v>-20</v>
      </c>
      <c r="E447" s="13" t="n">
        <v>-0.0035</v>
      </c>
      <c r="F447" s="7" t="n">
        <v>552800183820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DI동일 (001530)</t>
        </is>
      </c>
      <c r="B448" s="8" t="inlineStr">
        <is>
          <t>상품 중개업</t>
        </is>
      </c>
      <c r="C448" s="9" t="n">
        <v>26650</v>
      </c>
      <c r="D448" s="10" t="n">
        <v>-400</v>
      </c>
      <c r="E448" s="11" t="n">
        <v>-0.0148</v>
      </c>
      <c r="F448" s="9" t="n">
        <v>552071299650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61300</v>
      </c>
      <c r="D449" s="5" t="n">
        <v>200</v>
      </c>
      <c r="E449" s="13" t="n">
        <v>0.0033</v>
      </c>
      <c r="F449" s="7" t="n">
        <v>551700000000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17830</v>
      </c>
      <c r="D450" s="10" t="n">
        <v>60</v>
      </c>
      <c r="E450" s="11" t="n">
        <v>0.0034</v>
      </c>
      <c r="F450" s="9" t="n">
        <v>549724646520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네패스 (033640)</t>
        </is>
      </c>
      <c r="B451" t="inlineStr">
        <is>
          <t>반도체 제조업</t>
        </is>
      </c>
      <c r="C451" s="7" t="n">
        <v>23800</v>
      </c>
      <c r="D451" s="5" t="n">
        <v>-100</v>
      </c>
      <c r="E451" s="13" t="n">
        <v>-0.0042</v>
      </c>
      <c r="F451" s="7" t="n">
        <v>548809007600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2330</v>
      </c>
      <c r="D452" s="10" t="n">
        <v>-20</v>
      </c>
      <c r="E452" s="11" t="n">
        <v>-0.008500000000000001</v>
      </c>
      <c r="F452" s="9" t="n">
        <v>538917548050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37300</v>
      </c>
      <c r="D453" s="5" t="n">
        <v>350</v>
      </c>
      <c r="E453" s="13" t="n">
        <v>0.0095</v>
      </c>
      <c r="F453" s="7" t="n">
        <v>537764991600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18180</v>
      </c>
      <c r="D454" s="10" t="n">
        <v>-360</v>
      </c>
      <c r="E454" s="11" t="n">
        <v>-0.0194</v>
      </c>
      <c r="F454" s="9" t="n">
        <v>533879733960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2615</v>
      </c>
      <c r="D455" s="5" t="n">
        <v>-5</v>
      </c>
      <c r="E455" s="13" t="n">
        <v>-0.0019</v>
      </c>
      <c r="F455" s="7" t="n">
        <v>529210394880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13520</v>
      </c>
      <c r="D456" s="10" t="n">
        <v>-270</v>
      </c>
      <c r="E456" s="11" t="n">
        <v>-0.0196</v>
      </c>
      <c r="F456" s="9" t="n">
        <v>528826241840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코나아이 (052400)</t>
        </is>
      </c>
      <c r="B457" t="inlineStr">
        <is>
          <t>소프트웨어 개발 및 공급업</t>
        </is>
      </c>
      <c r="C457" s="7" t="n">
        <v>36200</v>
      </c>
      <c r="D457" s="5" t="n">
        <v>-1600</v>
      </c>
      <c r="E457" s="13" t="n">
        <v>-0.0423</v>
      </c>
      <c r="F457" s="7" t="n">
        <v>527191134200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비나텍 (126340)</t>
        </is>
      </c>
      <c r="B458" s="8" t="inlineStr">
        <is>
          <t>일차전지 및 이차전지 제조업</t>
        </is>
      </c>
      <c r="C458" s="9" t="n">
        <v>73100</v>
      </c>
      <c r="D458" s="10" t="n">
        <v>7900</v>
      </c>
      <c r="E458" s="11" t="n">
        <v>0.1212</v>
      </c>
      <c r="F458" s="9" t="n">
        <v>524888263400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13030</v>
      </c>
      <c r="D459" s="5" t="n">
        <v>-1060</v>
      </c>
      <c r="E459" s="13" t="n">
        <v>-0.07519999999999999</v>
      </c>
      <c r="F459" s="7" t="n">
        <v>523292761330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부국증권 (001270)</t>
        </is>
      </c>
      <c r="B460" s="8" t="inlineStr">
        <is>
          <t>금융 지원 서비스업</t>
        </is>
      </c>
      <c r="C460" s="9" t="n">
        <v>50400</v>
      </c>
      <c r="D460" s="10" t="n">
        <v>-1100</v>
      </c>
      <c r="E460" s="11" t="n">
        <v>-0.0214</v>
      </c>
      <c r="F460" s="9" t="n">
        <v>522642254400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12500</v>
      </c>
      <c r="D461" s="5" t="n">
        <v>-260</v>
      </c>
      <c r="E461" s="13" t="n">
        <v>-0.0204</v>
      </c>
      <c r="F461" s="7" t="n">
        <v>520533787500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23150</v>
      </c>
      <c r="D462" s="10" t="n">
        <v>-300</v>
      </c>
      <c r="E462" s="11" t="n">
        <v>-0.0128</v>
      </c>
      <c r="F462" s="9" t="n">
        <v>519424189500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위메이드 (112040)</t>
        </is>
      </c>
      <c r="B463" t="inlineStr">
        <is>
          <t>소프트웨어 개발 및 공급업</t>
        </is>
      </c>
      <c r="C463" s="7" t="n">
        <v>15290</v>
      </c>
      <c r="D463" s="5" t="n">
        <v>-610</v>
      </c>
      <c r="E463" s="13" t="n">
        <v>-0.0384</v>
      </c>
      <c r="F463" s="7" t="n">
        <v>519072305070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빛과전자 (069540)</t>
        </is>
      </c>
      <c r="B464" s="8" t="inlineStr">
        <is>
          <t>통신 및 방송 장비 제조업</t>
        </is>
      </c>
      <c r="C464" s="9" t="n">
        <v>4585</v>
      </c>
      <c r="D464" s="10" t="n">
        <v>465</v>
      </c>
      <c r="E464" s="11" t="n">
        <v>0.1129</v>
      </c>
      <c r="F464" s="9" t="n">
        <v>516692347745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10480</v>
      </c>
      <c r="D465" s="5" t="n">
        <v>-210</v>
      </c>
      <c r="E465" s="13" t="n">
        <v>-0.0196</v>
      </c>
      <c r="F465" s="7" t="n">
        <v>516283125360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네오셈 (253590)</t>
        </is>
      </c>
      <c r="B466" s="8" t="inlineStr">
        <is>
          <t>특수 목적용 기계 제조업</t>
        </is>
      </c>
      <c r="C466" s="9" t="n">
        <v>11490</v>
      </c>
      <c r="D466" s="10" t="n">
        <v>70</v>
      </c>
      <c r="E466" s="11" t="n">
        <v>0.0061</v>
      </c>
      <c r="F466" s="9" t="n">
        <v>504056694360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한화갤러리아 (452260)</t>
        </is>
      </c>
      <c r="B467" t="inlineStr">
        <is>
          <t>종합 소매업</t>
        </is>
      </c>
      <c r="C467" s="7" t="n">
        <v>2600</v>
      </c>
      <c r="D467" s="5" t="n">
        <v>145</v>
      </c>
      <c r="E467" s="13" t="n">
        <v>0.0591</v>
      </c>
      <c r="F467" s="7" t="n">
        <v>504034986000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에스티큐브 (052020)</t>
        </is>
      </c>
      <c r="B468" s="8" t="inlineStr">
        <is>
          <t>기계장비 및 관련 물품 도매업</t>
        </is>
      </c>
      <c r="C468" s="9" t="n">
        <v>7410</v>
      </c>
      <c r="D468" s="10" t="n">
        <v>20</v>
      </c>
      <c r="E468" s="11" t="n">
        <v>0.0027</v>
      </c>
      <c r="F468" s="9" t="n">
        <v>503756186310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동국제강 (460860)</t>
        </is>
      </c>
      <c r="B469" t="inlineStr">
        <is>
          <t>1차 철강 제조업</t>
        </is>
      </c>
      <c r="C469" s="7" t="n">
        <v>10140</v>
      </c>
      <c r="D469" s="5" t="n">
        <v>-200</v>
      </c>
      <c r="E469" s="13" t="n">
        <v>-0.0193</v>
      </c>
      <c r="F469" s="7" t="n">
        <v>503025292380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1686</v>
      </c>
      <c r="D470" s="10" t="n">
        <v>18</v>
      </c>
      <c r="E470" s="11" t="n">
        <v>0.0108</v>
      </c>
      <c r="F470" s="9" t="n">
        <v>501736871508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28600</v>
      </c>
      <c r="D471" s="5" t="n">
        <v>50</v>
      </c>
      <c r="E471" s="13" t="n">
        <v>0.0018</v>
      </c>
      <c r="F471" s="7" t="n">
        <v>500500000000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5130</v>
      </c>
      <c r="D472" s="10" t="n">
        <v>-40</v>
      </c>
      <c r="E472" s="11" t="n">
        <v>-0.0077</v>
      </c>
      <c r="F472" s="9" t="n">
        <v>499154078700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엠앤씨솔루션 (484870)</t>
        </is>
      </c>
      <c r="B473" t="inlineStr">
        <is>
          <t>특수 목적용 기계 제조업</t>
        </is>
      </c>
      <c r="C473" s="7" t="n">
        <v>18170</v>
      </c>
      <c r="D473" s="5" t="n">
        <v>60</v>
      </c>
      <c r="E473" s="13" t="n">
        <v>0.0033</v>
      </c>
      <c r="F473" s="7" t="n">
        <v>498979089000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가비아 (079940)</t>
        </is>
      </c>
      <c r="B474" s="8" t="inlineStr">
        <is>
          <t>소프트웨어 개발 및 공급업</t>
        </is>
      </c>
      <c r="C474" s="9" t="n">
        <v>37100</v>
      </c>
      <c r="D474" s="10" t="n">
        <v>-2200</v>
      </c>
      <c r="E474" s="11" t="n">
        <v>-0.05599999999999999</v>
      </c>
      <c r="F474" s="9" t="n">
        <v>497907376400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32100</v>
      </c>
      <c r="D475" s="5" t="n">
        <v>-650</v>
      </c>
      <c r="E475" s="13" t="n">
        <v>-0.0198</v>
      </c>
      <c r="F475" s="7" t="n">
        <v>497226817200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월덱스 (101160)</t>
        </is>
      </c>
      <c r="B476" s="8" t="inlineStr">
        <is>
          <t>전자부품 제조업</t>
        </is>
      </c>
      <c r="C476" s="9" t="n">
        <v>30100</v>
      </c>
      <c r="D476" s="10" t="n">
        <v>150</v>
      </c>
      <c r="E476" s="11" t="n">
        <v>0.005</v>
      </c>
      <c r="F476" s="9" t="n">
        <v>496980889300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68000</v>
      </c>
      <c r="D477" s="5" t="n">
        <v>-700</v>
      </c>
      <c r="E477" s="13" t="n">
        <v>-0.0102</v>
      </c>
      <c r="F477" s="7" t="n">
        <v>496297796000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금호건설 (002990)</t>
        </is>
      </c>
      <c r="B478" s="8" t="inlineStr">
        <is>
          <t>건물 건설업</t>
        </is>
      </c>
      <c r="C478" s="9" t="n">
        <v>13290</v>
      </c>
      <c r="D478" s="10" t="n">
        <v>-10</v>
      </c>
      <c r="E478" s="11" t="n">
        <v>-0.0008</v>
      </c>
      <c r="F478" s="9" t="n">
        <v>495185054460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20300</v>
      </c>
      <c r="D479" s="5" t="n">
        <v>50</v>
      </c>
      <c r="E479" s="13" t="n">
        <v>0.0025</v>
      </c>
      <c r="F479" s="7" t="n">
        <v>494981680200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HLB이노베이션 (024850)</t>
        </is>
      </c>
      <c r="B480" s="8" t="inlineStr">
        <is>
          <t>전자부품 제조업</t>
        </is>
      </c>
      <c r="C480" s="9" t="n">
        <v>15550</v>
      </c>
      <c r="D480" s="10" t="n">
        <v>-330</v>
      </c>
      <c r="E480" s="11" t="n">
        <v>-0.0208</v>
      </c>
      <c r="F480" s="9" t="n">
        <v>493767609200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애경케미칼 (161000)</t>
        </is>
      </c>
      <c r="B481" t="inlineStr">
        <is>
          <t>기초 화학물질 제조업</t>
        </is>
      </c>
      <c r="C481" s="7" t="n">
        <v>10130</v>
      </c>
      <c r="D481" s="5" t="n">
        <v>-160</v>
      </c>
      <c r="E481" s="13" t="n">
        <v>-0.0155</v>
      </c>
      <c r="F481" s="7" t="n">
        <v>492811422170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로킷헬스케어 (376900)</t>
        </is>
      </c>
      <c r="B482" s="8" t="inlineStr">
        <is>
          <t>의료용품 및 기타 의약 관련제품 제조업</t>
        </is>
      </c>
      <c r="C482" s="9" t="n">
        <v>28300</v>
      </c>
      <c r="D482" s="10" t="n">
        <v>-1600</v>
      </c>
      <c r="E482" s="11" t="n">
        <v>-0.0535</v>
      </c>
      <c r="F482" s="9" t="n">
        <v>492682907000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30150</v>
      </c>
      <c r="D483" s="5" t="n">
        <v>200</v>
      </c>
      <c r="E483" s="13" t="n">
        <v>0.0067</v>
      </c>
      <c r="F483" s="7" t="n">
        <v>492003438300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14440</v>
      </c>
      <c r="D484" s="10" t="n">
        <v>50</v>
      </c>
      <c r="E484" s="11" t="n">
        <v>0.0035</v>
      </c>
      <c r="F484" s="9" t="n">
        <v>491327353600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와이지-원 (019210)</t>
        </is>
      </c>
      <c r="B485" t="inlineStr">
        <is>
          <t>기타 금속 가공제품 제조업</t>
        </is>
      </c>
      <c r="C485" s="7" t="n">
        <v>13180</v>
      </c>
      <c r="D485" s="5" t="n">
        <v>550</v>
      </c>
      <c r="E485" s="13" t="n">
        <v>0.0435</v>
      </c>
      <c r="F485" s="7" t="n">
        <v>490213335040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동성화인텍 (033500)</t>
        </is>
      </c>
      <c r="B486" s="8" t="inlineStr">
        <is>
          <t>기초 화학물질 제조업</t>
        </is>
      </c>
      <c r="C486" s="9" t="n">
        <v>16290</v>
      </c>
      <c r="D486" s="10" t="n">
        <v>30</v>
      </c>
      <c r="E486" s="11" t="n">
        <v>0.0018</v>
      </c>
      <c r="F486" s="9" t="n">
        <v>488528857260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7900</v>
      </c>
      <c r="D487" s="5" t="n">
        <v>-80</v>
      </c>
      <c r="E487" s="13" t="n">
        <v>-0.01</v>
      </c>
      <c r="F487" s="7" t="n">
        <v>488481047600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47200</v>
      </c>
      <c r="D488" s="10" t="n">
        <v>-300</v>
      </c>
      <c r="E488" s="11" t="n">
        <v>-0.0063</v>
      </c>
      <c r="F488" s="9" t="n">
        <v>486794792800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엑스게이트 (356680)</t>
        </is>
      </c>
      <c r="B489" t="inlineStr">
        <is>
          <t>소프트웨어 개발 및 공급업</t>
        </is>
      </c>
      <c r="C489" s="7" t="n">
        <v>17020</v>
      </c>
      <c r="D489" s="5" t="n">
        <v>-530</v>
      </c>
      <c r="E489" s="13" t="n">
        <v>-0.0302</v>
      </c>
      <c r="F489" s="7" t="n">
        <v>485810233840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페니트리움바이오 (187660)</t>
        </is>
      </c>
      <c r="B490" s="8" t="inlineStr">
        <is>
          <t>자연과학 및 공학 연구개발업</t>
        </is>
      </c>
      <c r="C490" s="9" t="n">
        <v>7580</v>
      </c>
      <c r="D490" s="10" t="n">
        <v>-220</v>
      </c>
      <c r="E490" s="11" t="n">
        <v>-0.0282</v>
      </c>
      <c r="F490" s="9" t="n">
        <v>484864197740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132900</v>
      </c>
      <c r="D491" s="5" t="n">
        <v>100</v>
      </c>
      <c r="E491" s="13" t="n">
        <v>0.0008</v>
      </c>
      <c r="F491" s="7" t="n">
        <v>481998663300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아모레퍼시픽우 (090435)</t>
        </is>
      </c>
      <c r="B492" s="8" t="inlineStr">
        <is>
          <t>미분류</t>
        </is>
      </c>
      <c r="C492" s="9" t="n">
        <v>45400</v>
      </c>
      <c r="D492" s="10" t="n">
        <v>-400</v>
      </c>
      <c r="E492" s="11" t="n">
        <v>-0.008699999999999999</v>
      </c>
      <c r="F492" s="9" t="n">
        <v>479325482000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9140</v>
      </c>
      <c r="D493" s="5" t="n">
        <v>-830</v>
      </c>
      <c r="E493" s="13" t="n">
        <v>-0.0832</v>
      </c>
      <c r="F493" s="7" t="n">
        <v>479105291080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2305</v>
      </c>
      <c r="D494" s="10" t="n">
        <v>-20</v>
      </c>
      <c r="E494" s="11" t="n">
        <v>-0.0086</v>
      </c>
      <c r="F494" s="9" t="n">
        <v>478491575480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4695</v>
      </c>
      <c r="D495" s="5" t="n">
        <v>-35</v>
      </c>
      <c r="E495" s="13" t="n">
        <v>-0.0074</v>
      </c>
      <c r="F495" s="7" t="n">
        <v>478354995360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5250</v>
      </c>
      <c r="D496" s="10" t="n">
        <v>-50</v>
      </c>
      <c r="E496" s="11" t="n">
        <v>-0.009399999999999999</v>
      </c>
      <c r="F496" s="9" t="n">
        <v>478012500000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에코프로에이치엔 (383310)</t>
        </is>
      </c>
      <c r="B497" t="inlineStr">
        <is>
          <t>기타 화학제품 제조업</t>
        </is>
      </c>
      <c r="C497" s="7" t="n">
        <v>22700</v>
      </c>
      <c r="D497" s="5" t="n">
        <v>-300</v>
      </c>
      <c r="E497" s="13" t="n">
        <v>-0.013</v>
      </c>
      <c r="F497" s="7" t="n">
        <v>476130956400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5940</v>
      </c>
      <c r="D498" s="10" t="n">
        <v>-50</v>
      </c>
      <c r="E498" s="11" t="n">
        <v>-0.0083</v>
      </c>
      <c r="F498" s="9" t="n">
        <v>475200000000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한솔테크닉스 (004710)</t>
        </is>
      </c>
      <c r="B499" t="inlineStr">
        <is>
          <t>전자부품 제조업</t>
        </is>
      </c>
      <c r="C499" s="7" t="n">
        <v>8930</v>
      </c>
      <c r="D499" s="5" t="n">
        <v>-40</v>
      </c>
      <c r="E499" s="13" t="n">
        <v>-0.004500000000000001</v>
      </c>
      <c r="F499" s="7" t="n">
        <v>474359965810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16020</v>
      </c>
      <c r="D500" s="10" t="n">
        <v>-240</v>
      </c>
      <c r="E500" s="11" t="n">
        <v>-0.0148</v>
      </c>
      <c r="F500" s="9" t="n">
        <v>473769280260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에이프릴바이오 (397030)</t>
        </is>
      </c>
      <c r="B501" t="inlineStr">
        <is>
          <t>자연과학 및 공학 연구개발업</t>
        </is>
      </c>
      <c r="C501" s="7" t="n">
        <v>16990</v>
      </c>
      <c r="D501" s="5" t="n">
        <v>-190</v>
      </c>
      <c r="E501" s="13" t="n">
        <v>-0.0111</v>
      </c>
      <c r="F501" s="7" t="n">
        <v>468223706180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103000</v>
      </c>
      <c r="D502" s="10" t="n">
        <v>-500</v>
      </c>
      <c r="E502" s="11" t="n">
        <v>-0.0048</v>
      </c>
      <c r="F502" s="9" t="n">
        <v>467672942000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가온칩스 (399720)</t>
        </is>
      </c>
      <c r="B503" t="inlineStr">
        <is>
          <t>반도체 제조업</t>
        </is>
      </c>
      <c r="C503" s="7" t="n">
        <v>39400</v>
      </c>
      <c r="D503" s="5" t="n">
        <v>-100</v>
      </c>
      <c r="E503" s="13" t="n">
        <v>-0.0025</v>
      </c>
      <c r="F503" s="7" t="n">
        <v>467238453600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덕산하이메탈 (077360)</t>
        </is>
      </c>
      <c r="B504" s="8" t="inlineStr">
        <is>
          <t>반도체 제조업</t>
        </is>
      </c>
      <c r="C504" s="9" t="n">
        <v>10280</v>
      </c>
      <c r="D504" s="10" t="n">
        <v>100</v>
      </c>
      <c r="E504" s="11" t="n">
        <v>0.0098</v>
      </c>
      <c r="F504" s="9" t="n">
        <v>467092380560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60100</v>
      </c>
      <c r="D505" s="5" t="n">
        <v>300</v>
      </c>
      <c r="E505" s="13" t="n">
        <v>0.005</v>
      </c>
      <c r="F505" s="7" t="n">
        <v>466567779100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10240</v>
      </c>
      <c r="D506" s="10" t="n">
        <v>-130</v>
      </c>
      <c r="E506" s="11" t="n">
        <v>-0.0125</v>
      </c>
      <c r="F506" s="9" t="n">
        <v>465721210880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현대힘스 (460930)</t>
        </is>
      </c>
      <c r="B507" t="inlineStr">
        <is>
          <t>선박 및 보트 건조업</t>
        </is>
      </c>
      <c r="C507" s="7" t="n">
        <v>13030</v>
      </c>
      <c r="D507" s="5" t="n">
        <v>-120</v>
      </c>
      <c r="E507" s="13" t="n">
        <v>-0.0091</v>
      </c>
      <c r="F507" s="7" t="n">
        <v>462704043130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코세스 (089890)</t>
        </is>
      </c>
      <c r="B508" s="8" t="inlineStr">
        <is>
          <t>특수 목적용 기계 제조업</t>
        </is>
      </c>
      <c r="C508" s="9" t="n">
        <v>27850</v>
      </c>
      <c r="D508" s="10" t="n">
        <v>2450</v>
      </c>
      <c r="E508" s="11" t="n">
        <v>0.0965</v>
      </c>
      <c r="F508" s="9" t="n">
        <v>461891191700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타이거일렉 (219130)</t>
        </is>
      </c>
      <c r="B509" t="inlineStr">
        <is>
          <t>전자부품 제조업</t>
        </is>
      </c>
      <c r="C509" s="7" t="n">
        <v>73100</v>
      </c>
      <c r="D509" s="5" t="n">
        <v>8100</v>
      </c>
      <c r="E509" s="13" t="n">
        <v>0.1246</v>
      </c>
      <c r="F509" s="7" t="n">
        <v>461574599000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아이에스동서 (010780)</t>
        </is>
      </c>
      <c r="B510" s="8" t="inlineStr">
        <is>
          <t>시멘트, 석회, 플라스터 및 그 제품 제조업</t>
        </is>
      </c>
      <c r="C510" s="9" t="n">
        <v>15475</v>
      </c>
      <c r="D510" s="10" t="n">
        <v>-35</v>
      </c>
      <c r="E510" s="11" t="n">
        <v>-0.0023</v>
      </c>
      <c r="F510" s="9" t="n">
        <v>459989237300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14460</v>
      </c>
      <c r="D511" s="5" t="n">
        <v>-440</v>
      </c>
      <c r="E511" s="13" t="n">
        <v>-0.0295</v>
      </c>
      <c r="F511" s="7" t="n">
        <v>457489123920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성일하이텍 (365340)</t>
        </is>
      </c>
      <c r="B512" s="8" t="inlineStr">
        <is>
          <t>기초 화학물질 제조업</t>
        </is>
      </c>
      <c r="C512" s="9" t="n">
        <v>35350</v>
      </c>
      <c r="D512" s="10" t="n">
        <v>-350</v>
      </c>
      <c r="E512" s="11" t="n">
        <v>-0.0098</v>
      </c>
      <c r="F512" s="9" t="n">
        <v>456761415250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37150</v>
      </c>
      <c r="D513" s="5" t="n">
        <v>-350</v>
      </c>
      <c r="E513" s="13" t="n">
        <v>-0.009300000000000001</v>
      </c>
      <c r="F513" s="7" t="n">
        <v>455199878750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16770</v>
      </c>
      <c r="D514" s="10" t="n">
        <v>-110</v>
      </c>
      <c r="E514" s="11" t="n">
        <v>-0.006500000000000001</v>
      </c>
      <c r="F514" s="9" t="n">
        <v>452790000000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유진로봇 (056080)</t>
        </is>
      </c>
      <c r="B515" t="inlineStr">
        <is>
          <t>특수 목적용 기계 제조업</t>
        </is>
      </c>
      <c r="C515" s="7" t="n">
        <v>11770</v>
      </c>
      <c r="D515" s="5" t="n">
        <v>-340</v>
      </c>
      <c r="E515" s="13" t="n">
        <v>-0.0281</v>
      </c>
      <c r="F515" s="7" t="n">
        <v>450031670220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12230</v>
      </c>
      <c r="D516" s="10" t="n">
        <v>-20</v>
      </c>
      <c r="E516" s="11" t="n">
        <v>-0.0016</v>
      </c>
      <c r="F516" s="9" t="n">
        <v>449540030110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14350</v>
      </c>
      <c r="D517" s="5" t="n">
        <v>350</v>
      </c>
      <c r="E517" s="13" t="n">
        <v>0.025</v>
      </c>
      <c r="F517" s="7" t="n">
        <v>448969856300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5020</v>
      </c>
      <c r="D518" s="10" t="n">
        <v>30</v>
      </c>
      <c r="E518" s="11" t="n">
        <v>0.006</v>
      </c>
      <c r="F518" s="9" t="n">
        <v>448188842920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드림텍 (192650)</t>
        </is>
      </c>
      <c r="B519" t="inlineStr">
        <is>
          <t>전자부품 제조업</t>
        </is>
      </c>
      <c r="C519" s="7" t="n">
        <v>6790</v>
      </c>
      <c r="D519" s="5" t="n">
        <v>0</v>
      </c>
      <c r="E519" s="13" t="n">
        <v>0</v>
      </c>
      <c r="F519" s="7" t="n">
        <v>447371568910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녹십자홀딩스 (005250)</t>
        </is>
      </c>
      <c r="B520" s="8" t="inlineStr">
        <is>
          <t>회사 본부 및 경영 컨설팅 서비스업</t>
        </is>
      </c>
      <c r="C520" s="9" t="n">
        <v>9430</v>
      </c>
      <c r="D520" s="10" t="n">
        <v>-220</v>
      </c>
      <c r="E520" s="11" t="n">
        <v>-0.0228</v>
      </c>
      <c r="F520" s="9" t="n">
        <v>443476020300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20100</v>
      </c>
      <c r="D521" s="5" t="n">
        <v>-400</v>
      </c>
      <c r="E521" s="13" t="n">
        <v>-0.0195</v>
      </c>
      <c r="F521" s="7" t="n">
        <v>440410979400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1829</v>
      </c>
      <c r="D522" s="10" t="n">
        <v>27</v>
      </c>
      <c r="E522" s="11" t="n">
        <v>0.015</v>
      </c>
      <c r="F522" s="9" t="n">
        <v>439737140271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66000</v>
      </c>
      <c r="D523" s="5" t="n">
        <v>-200</v>
      </c>
      <c r="E523" s="13" t="n">
        <v>-0.003</v>
      </c>
      <c r="F523" s="7" t="n">
        <v>438843108000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DB증권 (016610)</t>
        </is>
      </c>
      <c r="B524" s="8" t="inlineStr">
        <is>
          <t>금융 지원 서비스업</t>
        </is>
      </c>
      <c r="C524" s="9" t="n">
        <v>10290</v>
      </c>
      <c r="D524" s="10" t="n">
        <v>40</v>
      </c>
      <c r="E524" s="11" t="n">
        <v>0.0039</v>
      </c>
      <c r="F524" s="9" t="n">
        <v>436773342810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티앤엘 (340570)</t>
        </is>
      </c>
      <c r="B525" t="inlineStr">
        <is>
          <t>의료용품 및 기타 의약 관련제품 제조업</t>
        </is>
      </c>
      <c r="C525" s="7" t="n">
        <v>27100</v>
      </c>
      <c r="D525" s="5" t="n">
        <v>-100</v>
      </c>
      <c r="E525" s="13" t="n">
        <v>-0.0037</v>
      </c>
      <c r="F525" s="7" t="n">
        <v>435500252000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아세아 (002030)</t>
        </is>
      </c>
      <c r="B526" s="8" t="inlineStr">
        <is>
          <t>회사 본부 및 경영 컨설팅 서비스업</t>
        </is>
      </c>
      <c r="C526" s="9" t="n">
        <v>211500</v>
      </c>
      <c r="D526" s="10" t="n">
        <v>-1000</v>
      </c>
      <c r="E526" s="11" t="n">
        <v>-0.004699999999999999</v>
      </c>
      <c r="F526" s="9" t="n">
        <v>435447198000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오킨스전자 (080580)</t>
        </is>
      </c>
      <c r="B527" t="inlineStr">
        <is>
          <t>전자부품 제조업</t>
        </is>
      </c>
      <c r="C527" s="7" t="n">
        <v>20600</v>
      </c>
      <c r="D527" s="5" t="n">
        <v>-950</v>
      </c>
      <c r="E527" s="13" t="n">
        <v>-0.0441</v>
      </c>
      <c r="F527" s="7" t="n">
        <v>434473673000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104700</v>
      </c>
      <c r="D528" s="10" t="n">
        <v>100</v>
      </c>
      <c r="E528" s="11" t="n">
        <v>0.001</v>
      </c>
      <c r="F528" s="9" t="n">
        <v>433631487900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59200</v>
      </c>
      <c r="D529" s="5" t="n">
        <v>400</v>
      </c>
      <c r="E529" s="13" t="n">
        <v>0.0068</v>
      </c>
      <c r="F529" s="7" t="n">
        <v>432587128000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NH투자증권우 (005945)</t>
        </is>
      </c>
      <c r="B530" s="8" t="inlineStr">
        <is>
          <t>미분류</t>
        </is>
      </c>
      <c r="C530" s="9" t="n">
        <v>22800</v>
      </c>
      <c r="D530" s="10" t="n">
        <v>0</v>
      </c>
      <c r="E530" s="11" t="n">
        <v>0</v>
      </c>
      <c r="F530" s="9" t="n">
        <v>430258070400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케이씨 (029460)</t>
        </is>
      </c>
      <c r="B531" t="inlineStr">
        <is>
          <t>측정, 시험, 항해, 제어 및 기타 정밀기기 제조업; 광학기기 제외</t>
        </is>
      </c>
      <c r="C531" s="7" t="n">
        <v>38900</v>
      </c>
      <c r="D531" s="5" t="n">
        <v>150</v>
      </c>
      <c r="E531" s="13" t="n">
        <v>0.0039</v>
      </c>
      <c r="F531" s="7" t="n">
        <v>428698811500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SOOP (067160)</t>
        </is>
      </c>
      <c r="B532" s="8" t="inlineStr">
        <is>
          <t>소프트웨어 개발 및 공급업</t>
        </is>
      </c>
      <c r="C532" s="9" t="n">
        <v>36850</v>
      </c>
      <c r="D532" s="10" t="n">
        <v>-200</v>
      </c>
      <c r="E532" s="11" t="n">
        <v>-0.0054</v>
      </c>
      <c r="F532" s="9" t="n">
        <v>423582163950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위메이드맥스 (101730)</t>
        </is>
      </c>
      <c r="B533" t="inlineStr">
        <is>
          <t>소프트웨어 개발 및 공급업</t>
        </is>
      </c>
      <c r="C533" s="7" t="n">
        <v>4990</v>
      </c>
      <c r="D533" s="5" t="n">
        <v>-10</v>
      </c>
      <c r="E533" s="13" t="n">
        <v>-0.002</v>
      </c>
      <c r="F533" s="7" t="n">
        <v>418178397140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17860</v>
      </c>
      <c r="D534" s="10" t="n">
        <v>0</v>
      </c>
      <c r="E534" s="11" t="n">
        <v>0</v>
      </c>
      <c r="F534" s="9" t="n">
        <v>418074452640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90000</v>
      </c>
      <c r="D535" s="5" t="n">
        <v>-1300</v>
      </c>
      <c r="E535" s="13" t="n">
        <v>-0.0142</v>
      </c>
      <c r="F535" s="7" t="n">
        <v>417401100000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마이크로컨텍솔 (098120)</t>
        </is>
      </c>
      <c r="B536" s="8" t="inlineStr">
        <is>
          <t>전자부품 제조업</t>
        </is>
      </c>
      <c r="C536" s="9" t="n">
        <v>50200</v>
      </c>
      <c r="D536" s="10" t="n">
        <v>-800</v>
      </c>
      <c r="E536" s="11" t="n">
        <v>-0.0157</v>
      </c>
      <c r="F536" s="9" t="n">
        <v>417300853200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세아제강 (306200)</t>
        </is>
      </c>
      <c r="B537" t="inlineStr">
        <is>
          <t>1차 철강 제조업</t>
        </is>
      </c>
      <c r="C537" s="7" t="n">
        <v>146800</v>
      </c>
      <c r="D537" s="5" t="n">
        <v>-100</v>
      </c>
      <c r="E537" s="13" t="n">
        <v>-0.0007000000000000001</v>
      </c>
      <c r="F537" s="7" t="n">
        <v>416368840000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아주IB투자 (027360)</t>
        </is>
      </c>
      <c r="B538" s="8" t="inlineStr">
        <is>
          <t>기타 금융업</t>
        </is>
      </c>
      <c r="C538" s="9" t="n">
        <v>3435</v>
      </c>
      <c r="D538" s="10" t="n">
        <v>105</v>
      </c>
      <c r="E538" s="11" t="n">
        <v>0.0315</v>
      </c>
      <c r="F538" s="9" t="n">
        <v>416134469610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61300</v>
      </c>
      <c r="D539" s="5" t="n">
        <v>-200</v>
      </c>
      <c r="E539" s="13" t="n">
        <v>-0.0033</v>
      </c>
      <c r="F539" s="7" t="n">
        <v>414853880000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우리기술투자 (041190)</t>
        </is>
      </c>
      <c r="B540" s="8" t="inlineStr">
        <is>
          <t>기타 금융업</t>
        </is>
      </c>
      <c r="C540" s="9" t="n">
        <v>5190</v>
      </c>
      <c r="D540" s="10" t="n">
        <v>-420</v>
      </c>
      <c r="E540" s="11" t="n">
        <v>-0.07490000000000001</v>
      </c>
      <c r="F540" s="9" t="n">
        <v>414162000000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디어유 (376300)</t>
        </is>
      </c>
      <c r="B541" t="inlineStr">
        <is>
          <t>소프트웨어 개발 및 공급업</t>
        </is>
      </c>
      <c r="C541" s="7" t="n">
        <v>17430</v>
      </c>
      <c r="D541" s="5" t="n">
        <v>-570</v>
      </c>
      <c r="E541" s="13" t="n">
        <v>-0.0317</v>
      </c>
      <c r="F541" s="7" t="n">
        <v>413760416580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한전산업 (130660)</t>
        </is>
      </c>
      <c r="B542" s="8" t="inlineStr">
        <is>
          <t>건축기술, 엔지니어링 및 관련 기술 서비스업</t>
        </is>
      </c>
      <c r="C542" s="9" t="n">
        <v>12640</v>
      </c>
      <c r="D542" s="10" t="n">
        <v>-360</v>
      </c>
      <c r="E542" s="11" t="n">
        <v>-0.0277</v>
      </c>
      <c r="F542" s="9" t="n">
        <v>412064000000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7850</v>
      </c>
      <c r="D543" s="5" t="n">
        <v>-80</v>
      </c>
      <c r="E543" s="13" t="n">
        <v>-0.0101</v>
      </c>
      <c r="F543" s="7" t="n">
        <v>411890544050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글로벌텍스프리 (204620)</t>
        </is>
      </c>
      <c r="B544" s="8" t="inlineStr">
        <is>
          <t>금융 지원 서비스업</t>
        </is>
      </c>
      <c r="C544" s="9" t="n">
        <v>5860</v>
      </c>
      <c r="D544" s="10" t="n">
        <v>150</v>
      </c>
      <c r="E544" s="11" t="n">
        <v>0.0263</v>
      </c>
      <c r="F544" s="9" t="n">
        <v>411860313800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파이버프로 (368770)</t>
        </is>
      </c>
      <c r="B545" t="inlineStr">
        <is>
          <t>측정, 시험, 항해, 제어 및 기타 정밀기기 제조업; 광학기기 제외</t>
        </is>
      </c>
      <c r="C545" s="7" t="n">
        <v>12520</v>
      </c>
      <c r="D545" s="5" t="n">
        <v>630</v>
      </c>
      <c r="E545" s="13" t="n">
        <v>0.053</v>
      </c>
      <c r="F545" s="7" t="n">
        <v>411334897000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한컴 (030520)</t>
        </is>
      </c>
      <c r="B546" s="8" t="inlineStr">
        <is>
          <t>소프트웨어 개발 및 공급업</t>
        </is>
      </c>
      <c r="C546" s="9" t="n">
        <v>16980</v>
      </c>
      <c r="D546" s="10" t="n">
        <v>-620</v>
      </c>
      <c r="E546" s="11" t="n">
        <v>-0.0352</v>
      </c>
      <c r="F546" s="9" t="n">
        <v>410572053120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유진투자증권 (001200)</t>
        </is>
      </c>
      <c r="B547" t="inlineStr">
        <is>
          <t>금융 지원 서비스업</t>
        </is>
      </c>
      <c r="C547" s="7" t="n">
        <v>4230</v>
      </c>
      <c r="D547" s="5" t="n">
        <v>-70</v>
      </c>
      <c r="E547" s="13" t="n">
        <v>-0.0163</v>
      </c>
      <c r="F547" s="7" t="n">
        <v>409744948140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33800</v>
      </c>
      <c r="D548" s="10" t="n">
        <v>-450</v>
      </c>
      <c r="E548" s="11" t="n">
        <v>-0.0131</v>
      </c>
      <c r="F548" s="9" t="n">
        <v>408686379400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96500</v>
      </c>
      <c r="D549" s="5" t="n">
        <v>-1500</v>
      </c>
      <c r="E549" s="13" t="n">
        <v>-0.0153</v>
      </c>
      <c r="F549" s="7" t="n">
        <v>407678339000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브이티 (018290)</t>
        </is>
      </c>
      <c r="B550" s="8" t="inlineStr">
        <is>
          <t>기타 화학제품 제조업</t>
        </is>
      </c>
      <c r="C550" s="9" t="n">
        <v>11660</v>
      </c>
      <c r="D550" s="10" t="n">
        <v>160</v>
      </c>
      <c r="E550" s="11" t="n">
        <v>0.0139</v>
      </c>
      <c r="F550" s="9" t="n">
        <v>407421831080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엑시콘 (092870)</t>
        </is>
      </c>
      <c r="B551" t="inlineStr">
        <is>
          <t>특수 목적용 기계 제조업</t>
        </is>
      </c>
      <c r="C551" s="7" t="n">
        <v>31150</v>
      </c>
      <c r="D551" s="5" t="n">
        <v>650</v>
      </c>
      <c r="E551" s="13" t="n">
        <v>0.0213</v>
      </c>
      <c r="F551" s="7" t="n">
        <v>406532326550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일진하이솔루스 (271940)</t>
        </is>
      </c>
      <c r="B552" s="8" t="inlineStr">
        <is>
          <t>그외 기타 운송장비 제조업</t>
        </is>
      </c>
      <c r="C552" s="9" t="n">
        <v>11120</v>
      </c>
      <c r="D552" s="10" t="n">
        <v>100</v>
      </c>
      <c r="E552" s="11" t="n">
        <v>0.0091</v>
      </c>
      <c r="F552" s="9" t="n">
        <v>403802672800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10640</v>
      </c>
      <c r="D553" s="5" t="n">
        <v>-50</v>
      </c>
      <c r="E553" s="13" t="n">
        <v>-0.004699999999999999</v>
      </c>
      <c r="F553" s="7" t="n">
        <v>403680982880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삼영무역 (002810)</t>
        </is>
      </c>
      <c r="B554" s="8" t="inlineStr">
        <is>
          <t>기타 전문 도매업</t>
        </is>
      </c>
      <c r="C554" s="9" t="n">
        <v>21850</v>
      </c>
      <c r="D554" s="10" t="n">
        <v>500</v>
      </c>
      <c r="E554" s="11" t="n">
        <v>0.0234</v>
      </c>
      <c r="F554" s="9" t="n">
        <v>403502813800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앱클론 (174900)</t>
        </is>
      </c>
      <c r="B555" t="inlineStr">
        <is>
          <t>의료용품 및 기타 의약 관련제품 제조업</t>
        </is>
      </c>
      <c r="C555" s="7" t="n">
        <v>20200</v>
      </c>
      <c r="D555" s="5" t="n">
        <v>-500</v>
      </c>
      <c r="E555" s="13" t="n">
        <v>-0.0242</v>
      </c>
      <c r="F555" s="7" t="n">
        <v>403033005800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이녹스첨단소재 (272290)</t>
        </is>
      </c>
      <c r="B556" s="8" t="inlineStr">
        <is>
          <t>전자부품 제조업</t>
        </is>
      </c>
      <c r="C556" s="9" t="n">
        <v>20150</v>
      </c>
      <c r="D556" s="10" t="n">
        <v>-50</v>
      </c>
      <c r="E556" s="11" t="n">
        <v>-0.0025</v>
      </c>
      <c r="F556" s="9" t="n">
        <v>401740806350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10450</v>
      </c>
      <c r="D557" s="5" t="n">
        <v>-110</v>
      </c>
      <c r="E557" s="13" t="n">
        <v>-0.0104</v>
      </c>
      <c r="F557" s="7" t="n">
        <v>401365982600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신대양제지 (016590)</t>
        </is>
      </c>
      <c r="B558" s="8" t="inlineStr">
        <is>
          <t>골판지, 종이 상자 및 종이용기 제조업</t>
        </is>
      </c>
      <c r="C558" s="9" t="n">
        <v>9950</v>
      </c>
      <c r="D558" s="10" t="n">
        <v>-110</v>
      </c>
      <c r="E558" s="11" t="n">
        <v>-0.0109</v>
      </c>
      <c r="F558" s="9" t="n">
        <v>400963309000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하이록코리아 (013030)</t>
        </is>
      </c>
      <c r="B559" t="inlineStr">
        <is>
          <t>1차 철강 제조업</t>
        </is>
      </c>
      <c r="C559" s="7" t="n">
        <v>34000</v>
      </c>
      <c r="D559" s="5" t="n">
        <v>350</v>
      </c>
      <c r="E559" s="13" t="n">
        <v>0.0104</v>
      </c>
      <c r="F559" s="7" t="n">
        <v>400116896000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자이에스앤디 (317400)</t>
        </is>
      </c>
      <c r="B560" s="8" t="inlineStr">
        <is>
          <t>부동산 임대 및 공급업</t>
        </is>
      </c>
      <c r="C560" s="9" t="n">
        <v>10300</v>
      </c>
      <c r="D560" s="10" t="n">
        <v>-840</v>
      </c>
      <c r="E560" s="11" t="n">
        <v>-0.07539999999999999</v>
      </c>
      <c r="F560" s="9" t="n">
        <v>399459956000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스카이랩스 (386380)</t>
        </is>
      </c>
      <c r="B561" t="inlineStr">
        <is>
          <t>의료용 기기 제조업</t>
        </is>
      </c>
      <c r="C561" s="7" t="n">
        <v>21250</v>
      </c>
      <c r="D561" s="5" t="n">
        <v>450</v>
      </c>
      <c r="E561" s="13" t="n">
        <v>0.0216</v>
      </c>
      <c r="F561" s="7" t="n">
        <v>398692011250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원익머트리얼즈 (104830)</t>
        </is>
      </c>
      <c r="B562" s="8" t="inlineStr">
        <is>
          <t>기초 화학물질 제조업</t>
        </is>
      </c>
      <c r="C562" s="9" t="n">
        <v>31500</v>
      </c>
      <c r="D562" s="10" t="n">
        <v>850</v>
      </c>
      <c r="E562" s="11" t="n">
        <v>0.0277</v>
      </c>
      <c r="F562" s="9" t="n">
        <v>397152000000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한라캐스트 (125490)</t>
        </is>
      </c>
      <c r="B563" t="inlineStr">
        <is>
          <t>자동차 신품 부품 제조업</t>
        </is>
      </c>
      <c r="C563" s="7" t="n">
        <v>10860</v>
      </c>
      <c r="D563" s="5" t="n">
        <v>-460</v>
      </c>
      <c r="E563" s="13" t="n">
        <v>-0.0406</v>
      </c>
      <c r="F563" s="7" t="n">
        <v>396415542720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43650</v>
      </c>
      <c r="D564" s="10" t="n">
        <v>1750</v>
      </c>
      <c r="E564" s="11" t="n">
        <v>0.0418</v>
      </c>
      <c r="F564" s="9" t="n">
        <v>395684892900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코람코라이프인프라리츠 (357120)</t>
        </is>
      </c>
      <c r="B565" t="inlineStr">
        <is>
          <t>부동산 임대 및 공급업</t>
        </is>
      </c>
      <c r="C565" s="7" t="n">
        <v>4065</v>
      </c>
      <c r="D565" s="5" t="n">
        <v>-35</v>
      </c>
      <c r="E565" s="13" t="n">
        <v>-0.008500000000000001</v>
      </c>
      <c r="F565" s="7" t="n">
        <v>395668214010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14510</v>
      </c>
      <c r="D566" s="10" t="n">
        <v>-250</v>
      </c>
      <c r="E566" s="11" t="n">
        <v>-0.0169</v>
      </c>
      <c r="F566" s="9" t="n">
        <v>395397500000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169500</v>
      </c>
      <c r="D567" s="5" t="n">
        <v>-2700</v>
      </c>
      <c r="E567" s="13" t="n">
        <v>-0.0157</v>
      </c>
      <c r="F567" s="7" t="n">
        <v>394503114000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38650</v>
      </c>
      <c r="D568" s="10" t="n">
        <v>-100</v>
      </c>
      <c r="E568" s="11" t="n">
        <v>-0.0026</v>
      </c>
      <c r="F568" s="9" t="n">
        <v>393945536000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뉴파워프라즈마 (144960)</t>
        </is>
      </c>
      <c r="B569" t="inlineStr">
        <is>
          <t>특수 목적용 기계 제조업</t>
        </is>
      </c>
      <c r="C569" s="7" t="n">
        <v>8950</v>
      </c>
      <c r="D569" s="5" t="n">
        <v>130</v>
      </c>
      <c r="E569" s="13" t="n">
        <v>0.0147</v>
      </c>
      <c r="F569" s="7" t="n">
        <v>391048984800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24400</v>
      </c>
      <c r="D570" s="10" t="n">
        <v>-150</v>
      </c>
      <c r="E570" s="11" t="n">
        <v>-0.0061</v>
      </c>
      <c r="F570" s="9" t="n">
        <v>389680492800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PS일렉트로닉스 (332570)</t>
        </is>
      </c>
      <c r="B571" t="inlineStr">
        <is>
          <t>전자부품 제조업</t>
        </is>
      </c>
      <c r="C571" s="7" t="n">
        <v>8460</v>
      </c>
      <c r="D571" s="5" t="n">
        <v>60</v>
      </c>
      <c r="E571" s="13" t="n">
        <v>0.0071</v>
      </c>
      <c r="F571" s="7" t="n">
        <v>388657501380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17910</v>
      </c>
      <c r="D572" s="10" t="n">
        <v>-350</v>
      </c>
      <c r="E572" s="11" t="n">
        <v>-0.0192</v>
      </c>
      <c r="F572" s="9" t="n">
        <v>387508980690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부광약품 (003000)</t>
        </is>
      </c>
      <c r="B573" t="inlineStr">
        <is>
          <t>의약품 제조업</t>
        </is>
      </c>
      <c r="C573" s="7" t="n">
        <v>3870</v>
      </c>
      <c r="D573" s="5" t="n">
        <v>25</v>
      </c>
      <c r="E573" s="13" t="n">
        <v>0.006500000000000001</v>
      </c>
      <c r="F573" s="7" t="n">
        <v>381832276770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국일제지 (078130)</t>
        </is>
      </c>
      <c r="B574" s="8" t="inlineStr">
        <is>
          <t>기타 종이 및 판지 제품 제조업</t>
        </is>
      </c>
      <c r="C574" s="9" t="n">
        <v>3375</v>
      </c>
      <c r="D574" s="10" t="n">
        <v>-15</v>
      </c>
      <c r="E574" s="11" t="n">
        <v>-0.0044</v>
      </c>
      <c r="F574" s="9" t="n">
        <v>380499481125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파인엠텍 (441270)</t>
        </is>
      </c>
      <c r="B575" t="inlineStr">
        <is>
          <t>전자부품 제조업</t>
        </is>
      </c>
      <c r="C575" s="7" t="n">
        <v>8950</v>
      </c>
      <c r="D575" s="5" t="n">
        <v>-280</v>
      </c>
      <c r="E575" s="13" t="n">
        <v>-0.0303</v>
      </c>
      <c r="F575" s="7" t="n">
        <v>377734141400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신도리코 (029530)</t>
        </is>
      </c>
      <c r="B576" s="8" t="inlineStr">
        <is>
          <t>컴퓨터 및 주변장치 제조업</t>
        </is>
      </c>
      <c r="C576" s="9" t="n">
        <v>38850</v>
      </c>
      <c r="D576" s="10" t="n">
        <v>-450</v>
      </c>
      <c r="E576" s="11" t="n">
        <v>-0.0115</v>
      </c>
      <c r="F576" s="9" t="n">
        <v>377456071650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12970</v>
      </c>
      <c r="D577" s="5" t="n">
        <v>-200</v>
      </c>
      <c r="E577" s="13" t="n">
        <v>-0.0152</v>
      </c>
      <c r="F577" s="7" t="n">
        <v>376347351260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제주은행 (006220)</t>
        </is>
      </c>
      <c r="B578" s="8" t="inlineStr">
        <is>
          <t>은행 및 저축기관</t>
        </is>
      </c>
      <c r="C578" s="9" t="n">
        <v>9930</v>
      </c>
      <c r="D578" s="10" t="n">
        <v>20</v>
      </c>
      <c r="E578" s="11" t="n">
        <v>0.002</v>
      </c>
      <c r="F578" s="9" t="n">
        <v>375339671010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카페24 (042000)</t>
        </is>
      </c>
      <c r="B579" t="inlineStr">
        <is>
          <t>자료처리, 호스팅, 포털 및 기타 인터넷 정보매개 서비스업</t>
        </is>
      </c>
      <c r="C579" s="7" t="n">
        <v>15460</v>
      </c>
      <c r="D579" s="5" t="n">
        <v>-300</v>
      </c>
      <c r="E579" s="13" t="n">
        <v>-0.019</v>
      </c>
      <c r="F579" s="7" t="n">
        <v>373794492740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율촌화학 (008730)</t>
        </is>
      </c>
      <c r="B580" s="8" t="inlineStr">
        <is>
          <t>플라스틱제품 제조업</t>
        </is>
      </c>
      <c r="C580" s="9" t="n">
        <v>15000</v>
      </c>
      <c r="D580" s="10" t="n">
        <v>-200</v>
      </c>
      <c r="E580" s="11" t="n">
        <v>-0.0132</v>
      </c>
      <c r="F580" s="9" t="n">
        <v>372000000000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아세아시멘트 (183190)</t>
        </is>
      </c>
      <c r="B581" t="inlineStr">
        <is>
          <t>시멘트, 석회, 플라스터 및 그 제품 제조업</t>
        </is>
      </c>
      <c r="C581" s="7" t="n">
        <v>10290</v>
      </c>
      <c r="D581" s="5" t="n">
        <v>-90</v>
      </c>
      <c r="E581" s="13" t="n">
        <v>-0.008699999999999999</v>
      </c>
      <c r="F581" s="7" t="n">
        <v>370216418880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서울바이오시스 (092190)</t>
        </is>
      </c>
      <c r="B582" s="8" t="inlineStr">
        <is>
          <t>반도체 제조업</t>
        </is>
      </c>
      <c r="C582" s="9" t="n">
        <v>8050</v>
      </c>
      <c r="D582" s="10" t="n">
        <v>50</v>
      </c>
      <c r="E582" s="11" t="n">
        <v>0.0062</v>
      </c>
      <c r="F582" s="9" t="n">
        <v>369240483150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26000</v>
      </c>
      <c r="D583" s="5" t="n">
        <v>-450</v>
      </c>
      <c r="E583" s="13" t="n">
        <v>-0.017</v>
      </c>
      <c r="F583" s="7" t="n">
        <v>368585880000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제주항공 (089590)</t>
        </is>
      </c>
      <c r="B584" s="8" t="inlineStr">
        <is>
          <t>항공 여객 운송업</t>
        </is>
      </c>
      <c r="C584" s="9" t="n">
        <v>4565</v>
      </c>
      <c r="D584" s="10" t="n">
        <v>-135</v>
      </c>
      <c r="E584" s="11" t="n">
        <v>-0.0287</v>
      </c>
      <c r="F584" s="9" t="n">
        <v>368126096525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신세계인터내셔날 (031430)</t>
        </is>
      </c>
      <c r="B585" t="inlineStr">
        <is>
          <t>섬유, 의복, 신발 및 가죽제품 소매업</t>
        </is>
      </c>
      <c r="C585" s="7" t="n">
        <v>10480</v>
      </c>
      <c r="D585" s="5" t="n">
        <v>-20</v>
      </c>
      <c r="E585" s="13" t="n">
        <v>-0.0019</v>
      </c>
      <c r="F585" s="7" t="n">
        <v>366653280000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토모큐브 (475960)</t>
        </is>
      </c>
      <c r="B586" s="8" t="inlineStr">
        <is>
          <t>사진장비 및 광학기기 제조업</t>
        </is>
      </c>
      <c r="C586" s="9" t="n">
        <v>27150</v>
      </c>
      <c r="D586" s="10" t="n">
        <v>300</v>
      </c>
      <c r="E586" s="11" t="n">
        <v>0.0112</v>
      </c>
      <c r="F586" s="9" t="n">
        <v>365878124100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현대퓨처넷 (126560)</t>
        </is>
      </c>
      <c r="B587" t="inlineStr">
        <is>
          <t>전기 통신업</t>
        </is>
      </c>
      <c r="C587" s="7" t="n">
        <v>3345</v>
      </c>
      <c r="D587" s="5" t="n">
        <v>-15</v>
      </c>
      <c r="E587" s="13" t="n">
        <v>-0.004500000000000001</v>
      </c>
      <c r="F587" s="7" t="n">
        <v>365277478800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20400</v>
      </c>
      <c r="D588" s="10" t="n">
        <v>-900</v>
      </c>
      <c r="E588" s="11" t="n">
        <v>-0.0423</v>
      </c>
      <c r="F588" s="9" t="n">
        <v>362196614400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넥스틸 (092790)</t>
        </is>
      </c>
      <c r="B589" t="inlineStr">
        <is>
          <t>1차 철강 제조업</t>
        </is>
      </c>
      <c r="C589" s="7" t="n">
        <v>13910</v>
      </c>
      <c r="D589" s="5" t="n">
        <v>-110</v>
      </c>
      <c r="E589" s="13" t="n">
        <v>-0.007800000000000001</v>
      </c>
      <c r="F589" s="7" t="n">
        <v>361687820000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켐트로닉스 (089010)</t>
        </is>
      </c>
      <c r="B590" s="8" t="inlineStr">
        <is>
          <t>기타 화학제품 제조업</t>
        </is>
      </c>
      <c r="C590" s="9" t="n">
        <v>21550</v>
      </c>
      <c r="D590" s="10" t="n">
        <v>-300</v>
      </c>
      <c r="E590" s="11" t="n">
        <v>-0.0137</v>
      </c>
      <c r="F590" s="9" t="n">
        <v>361394081850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코스모로보틱스 (439960)</t>
        </is>
      </c>
      <c r="B591" t="inlineStr">
        <is>
          <t>의료용 기기 제조업</t>
        </is>
      </c>
      <c r="C591" s="7" t="n">
        <v>11130</v>
      </c>
      <c r="D591" s="5" t="n">
        <v>-180</v>
      </c>
      <c r="E591" s="13" t="n">
        <v>-0.0159</v>
      </c>
      <c r="F591" s="7" t="n">
        <v>361175467380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유니슨 (018000)</t>
        </is>
      </c>
      <c r="B592" s="8" t="inlineStr">
        <is>
          <t>일반 목적용 기계 제조업</t>
        </is>
      </c>
      <c r="C592" s="9" t="n">
        <v>1236</v>
      </c>
      <c r="D592" s="10" t="n">
        <v>17</v>
      </c>
      <c r="E592" s="11" t="n">
        <v>0.0139</v>
      </c>
      <c r="F592" s="9" t="n">
        <v>360803327172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32400</v>
      </c>
      <c r="D593" s="5" t="n">
        <v>0</v>
      </c>
      <c r="E593" s="13" t="n">
        <v>0</v>
      </c>
      <c r="F593" s="7" t="n">
        <v>359316000000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8960</v>
      </c>
      <c r="D594" s="10" t="n">
        <v>-30</v>
      </c>
      <c r="E594" s="11" t="n">
        <v>-0.0033</v>
      </c>
      <c r="F594" s="9" t="n">
        <v>358400000000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메가스터디교육 (215200)</t>
        </is>
      </c>
      <c r="B595" t="inlineStr">
        <is>
          <t>일반 교습 학원</t>
        </is>
      </c>
      <c r="C595" s="7" t="n">
        <v>34500</v>
      </c>
      <c r="D595" s="5" t="n">
        <v>-250</v>
      </c>
      <c r="E595" s="13" t="n">
        <v>-0.0072</v>
      </c>
      <c r="F595" s="7" t="n">
        <v>357599952000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BGF (027410)</t>
        </is>
      </c>
      <c r="B596" s="8" t="inlineStr">
        <is>
          <t>기타 금융업</t>
        </is>
      </c>
      <c r="C596" s="9" t="n">
        <v>3735</v>
      </c>
      <c r="D596" s="10" t="n">
        <v>-10</v>
      </c>
      <c r="E596" s="11" t="n">
        <v>-0.0027</v>
      </c>
      <c r="F596" s="9" t="n">
        <v>357502214385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나이스정보통신 (036800)</t>
        </is>
      </c>
      <c r="B597" t="inlineStr">
        <is>
          <t>전기 통신업</t>
        </is>
      </c>
      <c r="C597" s="7" t="n">
        <v>7850</v>
      </c>
      <c r="D597" s="5" t="n">
        <v>-100</v>
      </c>
      <c r="E597" s="13" t="n">
        <v>-0.0126</v>
      </c>
      <c r="F597" s="7" t="n">
        <v>357175000000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노타 (486990)</t>
        </is>
      </c>
      <c r="B598" s="8" t="inlineStr">
        <is>
          <t>소프트웨어 개발 및 공급업</t>
        </is>
      </c>
      <c r="C598" s="9" t="n">
        <v>16630</v>
      </c>
      <c r="D598" s="10" t="n">
        <v>-170</v>
      </c>
      <c r="E598" s="11" t="n">
        <v>-0.0101</v>
      </c>
      <c r="F598" s="9" t="n">
        <v>355756110900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슈프리마 (236200)</t>
        </is>
      </c>
      <c r="B599" t="inlineStr">
        <is>
          <t>통신 및 방송 장비 제조업</t>
        </is>
      </c>
      <c r="C599" s="7" t="n">
        <v>51000</v>
      </c>
      <c r="D599" s="5" t="n">
        <v>100</v>
      </c>
      <c r="E599" s="13" t="n">
        <v>0.002</v>
      </c>
      <c r="F599" s="7" t="n">
        <v>355689861000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현대코퍼레이션 (011760)</t>
        </is>
      </c>
      <c r="B600" s="8" t="inlineStr">
        <is>
          <t>상품 종합 도매업</t>
        </is>
      </c>
      <c r="C600" s="9" t="n">
        <v>26850</v>
      </c>
      <c r="D600" s="10" t="n">
        <v>50</v>
      </c>
      <c r="E600" s="11" t="n">
        <v>0.0019</v>
      </c>
      <c r="F600" s="9" t="n">
        <v>355197737100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6390</v>
      </c>
      <c r="D601" s="5" t="n">
        <v>-140</v>
      </c>
      <c r="E601" s="13" t="n">
        <v>-0.0214</v>
      </c>
      <c r="F601" s="7" t="n">
        <v>354524804100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38250</v>
      </c>
      <c r="D602" s="10" t="n">
        <v>0</v>
      </c>
      <c r="E602" s="11" t="n">
        <v>0</v>
      </c>
      <c r="F602" s="9" t="n">
        <v>354226824000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프레스티지바이오파마 (950210)</t>
        </is>
      </c>
      <c r="B603" t="inlineStr">
        <is>
          <t>자연과학 및 공학 연구개발업</t>
        </is>
      </c>
      <c r="C603" s="7" t="n">
        <v>5880</v>
      </c>
      <c r="D603" s="5" t="n">
        <v>-80</v>
      </c>
      <c r="E603" s="13" t="n">
        <v>-0.0134</v>
      </c>
      <c r="F603" s="7" t="n">
        <v>353365391400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6970</v>
      </c>
      <c r="D604" s="10" t="n">
        <v>-90</v>
      </c>
      <c r="E604" s="11" t="n">
        <v>-0.0127</v>
      </c>
      <c r="F604" s="9" t="n">
        <v>352384276450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삼성SDI우 (006405)</t>
        </is>
      </c>
      <c r="B605" t="inlineStr">
        <is>
          <t>미분류</t>
        </is>
      </c>
      <c r="C605" s="7" t="n">
        <v>217000</v>
      </c>
      <c r="D605" s="5" t="n">
        <v>-500</v>
      </c>
      <c r="E605" s="13" t="n">
        <v>-0.0023</v>
      </c>
      <c r="F605" s="7" t="n">
        <v>351083432000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21900</v>
      </c>
      <c r="D606" s="10" t="n">
        <v>250</v>
      </c>
      <c r="E606" s="11" t="n">
        <v>0.0115</v>
      </c>
      <c r="F606" s="9" t="n">
        <v>351012959100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HL홀딩스 (060980)</t>
        </is>
      </c>
      <c r="B607" t="inlineStr">
        <is>
          <t>기타 금융업</t>
        </is>
      </c>
      <c r="C607" s="7" t="n">
        <v>39150</v>
      </c>
      <c r="D607" s="5" t="n">
        <v>-600</v>
      </c>
      <c r="E607" s="13" t="n">
        <v>-0.0151</v>
      </c>
      <c r="F607" s="7" t="n">
        <v>350640985050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보성파워텍 (006910)</t>
        </is>
      </c>
      <c r="B608" s="8" t="inlineStr">
        <is>
          <t>구조용 금속제품, 탱크 및 증기발생기 제조업</t>
        </is>
      </c>
      <c r="C608" s="9" t="n">
        <v>7130</v>
      </c>
      <c r="D608" s="10" t="n">
        <v>-110</v>
      </c>
      <c r="E608" s="11" t="n">
        <v>-0.0152</v>
      </c>
      <c r="F608" s="9" t="n">
        <v>350295645120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시노펙스 (025320)</t>
        </is>
      </c>
      <c r="B609" t="inlineStr">
        <is>
          <t>전자부품 제조업</t>
        </is>
      </c>
      <c r="C609" s="7" t="n">
        <v>3785</v>
      </c>
      <c r="D609" s="5" t="n">
        <v>-25</v>
      </c>
      <c r="E609" s="13" t="n">
        <v>-0.0066</v>
      </c>
      <c r="F609" s="7" t="n">
        <v>349055550105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40350</v>
      </c>
      <c r="D610" s="10" t="n">
        <v>-850</v>
      </c>
      <c r="E610" s="11" t="n">
        <v>-0.0206</v>
      </c>
      <c r="F610" s="9" t="n">
        <v>348180513150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이뮨온시아 (424870)</t>
        </is>
      </c>
      <c r="B611" t="inlineStr">
        <is>
          <t>자연과학 및 공학 연구개발업</t>
        </is>
      </c>
      <c r="C611" s="7" t="n">
        <v>3795</v>
      </c>
      <c r="D611" s="5" t="n">
        <v>280</v>
      </c>
      <c r="E611" s="13" t="n">
        <v>0.07969999999999999</v>
      </c>
      <c r="F611" s="7" t="n">
        <v>346871610855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한섬 (020000)</t>
        </is>
      </c>
      <c r="B612" s="8" t="inlineStr">
        <is>
          <t>봉제의복 제조업</t>
        </is>
      </c>
      <c r="C612" s="9" t="n">
        <v>16140</v>
      </c>
      <c r="D612" s="10" t="n">
        <v>170</v>
      </c>
      <c r="E612" s="11" t="n">
        <v>0.0106</v>
      </c>
      <c r="F612" s="9" t="n">
        <v>346638683160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프로티나 (468530)</t>
        </is>
      </c>
      <c r="B613" t="inlineStr">
        <is>
          <t>자연과학 및 공학 연구개발업</t>
        </is>
      </c>
      <c r="C613" s="7" t="n">
        <v>31100</v>
      </c>
      <c r="D613" s="5" t="n">
        <v>2450</v>
      </c>
      <c r="E613" s="13" t="n">
        <v>0.08550000000000001</v>
      </c>
      <c r="F613" s="7" t="n">
        <v>345370102800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동아에스티 (170900)</t>
        </is>
      </c>
      <c r="B614" s="8" t="inlineStr">
        <is>
          <t>의약품 제조업</t>
        </is>
      </c>
      <c r="C614" s="9" t="n">
        <v>35350</v>
      </c>
      <c r="D614" s="10" t="n">
        <v>-650</v>
      </c>
      <c r="E614" s="11" t="n">
        <v>-0.0181</v>
      </c>
      <c r="F614" s="9" t="n">
        <v>343880593350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11100</v>
      </c>
      <c r="D615" s="5" t="n">
        <v>-170</v>
      </c>
      <c r="E615" s="13" t="n">
        <v>-0.0151</v>
      </c>
      <c r="F615" s="7" t="n">
        <v>343728982500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9370</v>
      </c>
      <c r="D616" s="10" t="n">
        <v>-140</v>
      </c>
      <c r="E616" s="11" t="n">
        <v>-0.0147</v>
      </c>
      <c r="F616" s="9" t="n">
        <v>341536500000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디케이티 (290550)</t>
        </is>
      </c>
      <c r="B617" t="inlineStr">
        <is>
          <t>전자부품 제조업</t>
        </is>
      </c>
      <c r="C617" s="7" t="n">
        <v>16960</v>
      </c>
      <c r="D617" s="5" t="n">
        <v>-230</v>
      </c>
      <c r="E617" s="13" t="n">
        <v>-0.0134</v>
      </c>
      <c r="F617" s="7" t="n">
        <v>339220860800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한솔아이원스 (114810)</t>
        </is>
      </c>
      <c r="B618" s="8" t="inlineStr">
        <is>
          <t>특수 목적용 기계 제조업</t>
        </is>
      </c>
      <c r="C618" s="9" t="n">
        <v>12030</v>
      </c>
      <c r="D618" s="10" t="n">
        <v>-50</v>
      </c>
      <c r="E618" s="11" t="n">
        <v>-0.004099999999999999</v>
      </c>
      <c r="F618" s="9" t="n">
        <v>338562383220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엘티씨 (170920)</t>
        </is>
      </c>
      <c r="B619" t="inlineStr">
        <is>
          <t>기초 화학물질 제조업</t>
        </is>
      </c>
      <c r="C619" s="7" t="n">
        <v>32000</v>
      </c>
      <c r="D619" s="5" t="n">
        <v>-500</v>
      </c>
      <c r="E619" s="13" t="n">
        <v>-0.0154</v>
      </c>
      <c r="F619" s="7" t="n">
        <v>338052032000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14870</v>
      </c>
      <c r="D620" s="10" t="n">
        <v>60</v>
      </c>
      <c r="E620" s="11" t="n">
        <v>0.004099999999999999</v>
      </c>
      <c r="F620" s="9" t="n">
        <v>336954200000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메디포스트 (078160)</t>
        </is>
      </c>
      <c r="B621" t="inlineStr">
        <is>
          <t>기초 의약물질 제조업</t>
        </is>
      </c>
      <c r="C621" s="7" t="n">
        <v>8590</v>
      </c>
      <c r="D621" s="5" t="n">
        <v>-110</v>
      </c>
      <c r="E621" s="13" t="n">
        <v>-0.0126</v>
      </c>
      <c r="F621" s="7" t="n">
        <v>336767539770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8820</v>
      </c>
      <c r="D622" s="10" t="n">
        <v>-100</v>
      </c>
      <c r="E622" s="11" t="n">
        <v>-0.0112</v>
      </c>
      <c r="F622" s="9" t="n">
        <v>336223180440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감성코퍼레이션 (036620)</t>
        </is>
      </c>
      <c r="B623" t="inlineStr">
        <is>
          <t>기타 전문 도매업</t>
        </is>
      </c>
      <c r="C623" s="7" t="n">
        <v>3740</v>
      </c>
      <c r="D623" s="5" t="n">
        <v>-10</v>
      </c>
      <c r="E623" s="13" t="n">
        <v>-0.0027</v>
      </c>
      <c r="F623" s="7" t="n">
        <v>336087410560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7830</v>
      </c>
      <c r="D624" s="10" t="n">
        <v>-20</v>
      </c>
      <c r="E624" s="11" t="n">
        <v>-0.0025</v>
      </c>
      <c r="F624" s="9" t="n">
        <v>335412284940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6780</v>
      </c>
      <c r="D625" s="5" t="n">
        <v>10</v>
      </c>
      <c r="E625" s="13" t="n">
        <v>0.0015</v>
      </c>
      <c r="F625" s="7" t="n">
        <v>334575934740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키다리스튜디오 (020120)</t>
        </is>
      </c>
      <c r="B626" s="8" t="inlineStr">
        <is>
          <t>자료처리, 호스팅, 포털 및 기타 인터넷 정보매개 서비스업</t>
        </is>
      </c>
      <c r="C626" s="9" t="n">
        <v>9020</v>
      </c>
      <c r="D626" s="10" t="n">
        <v>60</v>
      </c>
      <c r="E626" s="11" t="n">
        <v>0.0067</v>
      </c>
      <c r="F626" s="9" t="n">
        <v>334315169320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동국홀딩스 (001230)</t>
        </is>
      </c>
      <c r="B627" t="inlineStr">
        <is>
          <t>기타 금융업</t>
        </is>
      </c>
      <c r="C627" s="7" t="n">
        <v>2140</v>
      </c>
      <c r="D627" s="5" t="n">
        <v>35</v>
      </c>
      <c r="E627" s="13" t="n">
        <v>0.0166</v>
      </c>
      <c r="F627" s="7" t="n">
        <v>332786510100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다날 (064260)</t>
        </is>
      </c>
      <c r="B628" s="8" t="inlineStr">
        <is>
          <t>소프트웨어 개발 및 공급업</t>
        </is>
      </c>
      <c r="C628" s="9" t="n">
        <v>4385</v>
      </c>
      <c r="D628" s="10" t="n">
        <v>-565</v>
      </c>
      <c r="E628" s="11" t="n">
        <v>-0.1141</v>
      </c>
      <c r="F628" s="9" t="n">
        <v>331705328945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더블유씨피 (393890)</t>
        </is>
      </c>
      <c r="B629" t="inlineStr">
        <is>
          <t>일차전지 및 이차전지 제조업</t>
        </is>
      </c>
      <c r="C629" s="7" t="n">
        <v>9780</v>
      </c>
      <c r="D629" s="5" t="n">
        <v>-130</v>
      </c>
      <c r="E629" s="13" t="n">
        <v>-0.0131</v>
      </c>
      <c r="F629" s="7" t="n">
        <v>330985948320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저스템 (417840)</t>
        </is>
      </c>
      <c r="B630" s="8" t="inlineStr">
        <is>
          <t>특수 목적용 기계 제조업</t>
        </is>
      </c>
      <c r="C630" s="9" t="n">
        <v>14470</v>
      </c>
      <c r="D630" s="10" t="n">
        <v>50</v>
      </c>
      <c r="E630" s="11" t="n">
        <v>0.0035</v>
      </c>
      <c r="F630" s="9" t="n">
        <v>330919943070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아세아제지 (002310)</t>
        </is>
      </c>
      <c r="B631" t="inlineStr">
        <is>
          <t>골판지, 종이 상자 및 종이용기 제조업</t>
        </is>
      </c>
      <c r="C631" s="7" t="n">
        <v>8380</v>
      </c>
      <c r="D631" s="5" t="n">
        <v>-130</v>
      </c>
      <c r="E631" s="13" t="n">
        <v>-0.0153</v>
      </c>
      <c r="F631" s="7" t="n">
        <v>330586893800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현대약품 (004310)</t>
        </is>
      </c>
      <c r="B632" s="8" t="inlineStr">
        <is>
          <t>의약품 제조업</t>
        </is>
      </c>
      <c r="C632" s="9" t="n">
        <v>10330</v>
      </c>
      <c r="D632" s="10" t="n">
        <v>210</v>
      </c>
      <c r="E632" s="11" t="n">
        <v>0.0208</v>
      </c>
      <c r="F632" s="9" t="n">
        <v>330560000000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16240</v>
      </c>
      <c r="D633" s="5" t="n">
        <v>240</v>
      </c>
      <c r="E633" s="13" t="n">
        <v>0.015</v>
      </c>
      <c r="F633" s="7" t="n">
        <v>329772395680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18900</v>
      </c>
      <c r="D634" s="10" t="n">
        <v>180</v>
      </c>
      <c r="E634" s="11" t="n">
        <v>0.009599999999999999</v>
      </c>
      <c r="F634" s="9" t="n">
        <v>328888350000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엠케이전자 (033160)</t>
        </is>
      </c>
      <c r="B635" t="inlineStr">
        <is>
          <t>전자부품 제조업</t>
        </is>
      </c>
      <c r="C635" s="7" t="n">
        <v>13370</v>
      </c>
      <c r="D635" s="5" t="n">
        <v>670</v>
      </c>
      <c r="E635" s="13" t="n">
        <v>0.0528</v>
      </c>
      <c r="F635" s="7" t="n">
        <v>328421455460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큐로셀 (372320)</t>
        </is>
      </c>
      <c r="B636" s="8" t="inlineStr">
        <is>
          <t>자연과학 및 공학 연구개발업</t>
        </is>
      </c>
      <c r="C636" s="9" t="n">
        <v>21400</v>
      </c>
      <c r="D636" s="10" t="n">
        <v>-650</v>
      </c>
      <c r="E636" s="11" t="n">
        <v>-0.0295</v>
      </c>
      <c r="F636" s="9" t="n">
        <v>325861052800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9480</v>
      </c>
      <c r="D637" s="5" t="n">
        <v>50</v>
      </c>
      <c r="E637" s="13" t="n">
        <v>0.0053</v>
      </c>
      <c r="F637" s="7" t="n">
        <v>325128535320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매커스 (093520)</t>
        </is>
      </c>
      <c r="B638" s="8" t="inlineStr">
        <is>
          <t>기계장비 및 관련 물품 도매업</t>
        </is>
      </c>
      <c r="C638" s="9" t="n">
        <v>27100</v>
      </c>
      <c r="D638" s="10" t="n">
        <v>250</v>
      </c>
      <c r="E638" s="11" t="n">
        <v>0.009300000000000001</v>
      </c>
      <c r="F638" s="9" t="n">
        <v>322539782700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37350</v>
      </c>
      <c r="D639" s="5" t="n">
        <v>50</v>
      </c>
      <c r="E639" s="13" t="n">
        <v>0.0013</v>
      </c>
      <c r="F639" s="7" t="n">
        <v>322102328850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큐렉소 (060280)</t>
        </is>
      </c>
      <c r="B640" s="8" t="inlineStr">
        <is>
          <t>기타 상품 전문 소매업</t>
        </is>
      </c>
      <c r="C640" s="9" t="n">
        <v>7790</v>
      </c>
      <c r="D640" s="10" t="n">
        <v>-180</v>
      </c>
      <c r="E640" s="11" t="n">
        <v>-0.0226</v>
      </c>
      <c r="F640" s="9" t="n">
        <v>321413764100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인벤티지랩 (389470)</t>
        </is>
      </c>
      <c r="B641" t="inlineStr">
        <is>
          <t>자연과학 및 공학 연구개발업</t>
        </is>
      </c>
      <c r="C641" s="7" t="n">
        <v>24100</v>
      </c>
      <c r="D641" s="5" t="n">
        <v>-1150</v>
      </c>
      <c r="E641" s="13" t="n">
        <v>-0.0455</v>
      </c>
      <c r="F641" s="7" t="n">
        <v>320715762800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스틱인베스트먼트 (026890)</t>
        </is>
      </c>
      <c r="B642" s="8" t="inlineStr">
        <is>
          <t>신탁업 및 집합투자업</t>
        </is>
      </c>
      <c r="C642" s="9" t="n">
        <v>8250</v>
      </c>
      <c r="D642" s="10" t="n">
        <v>-90</v>
      </c>
      <c r="E642" s="11" t="n">
        <v>-0.0108</v>
      </c>
      <c r="F642" s="9" t="n">
        <v>319859405250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두산2우B (000157)</t>
        </is>
      </c>
      <c r="B643" t="inlineStr">
        <is>
          <t>미분류</t>
        </is>
      </c>
      <c r="C643" s="7" t="n">
        <v>357000</v>
      </c>
      <c r="D643" s="5" t="n">
        <v>6500</v>
      </c>
      <c r="E643" s="13" t="n">
        <v>0.0185</v>
      </c>
      <c r="F643" s="7" t="n">
        <v>318814566000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1584</v>
      </c>
      <c r="D644" s="10" t="n">
        <v>-27</v>
      </c>
      <c r="E644" s="11" t="n">
        <v>-0.0168</v>
      </c>
      <c r="F644" s="9" t="n">
        <v>318659509872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JW홀딩스 (096760)</t>
        </is>
      </c>
      <c r="B645" t="inlineStr">
        <is>
          <t>기타 금융업</t>
        </is>
      </c>
      <c r="C645" s="7" t="n">
        <v>4295</v>
      </c>
      <c r="D645" s="5" t="n">
        <v>15</v>
      </c>
      <c r="E645" s="13" t="n">
        <v>0.0035</v>
      </c>
      <c r="F645" s="7" t="n">
        <v>317507625890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인피니트헬스케어 (071200)</t>
        </is>
      </c>
      <c r="B646" s="8" t="inlineStr">
        <is>
          <t>소프트웨어 개발 및 공급업</t>
        </is>
      </c>
      <c r="C646" s="9" t="n">
        <v>12980</v>
      </c>
      <c r="D646" s="10" t="n">
        <v>30</v>
      </c>
      <c r="E646" s="11" t="n">
        <v>0.0023</v>
      </c>
      <c r="F646" s="9" t="n">
        <v>316666024840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우리로 (046970)</t>
        </is>
      </c>
      <c r="B647" t="inlineStr">
        <is>
          <t>기타 전문 도매업</t>
        </is>
      </c>
      <c r="C647" s="7" t="n">
        <v>7220</v>
      </c>
      <c r="D647" s="5" t="n">
        <v>110</v>
      </c>
      <c r="E647" s="13" t="n">
        <v>0.0155</v>
      </c>
      <c r="F647" s="7" t="n">
        <v>316416492780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광동제약 (009290)</t>
        </is>
      </c>
      <c r="B648" s="8" t="inlineStr">
        <is>
          <t>의약품 제조업</t>
        </is>
      </c>
      <c r="C648" s="9" t="n">
        <v>6330</v>
      </c>
      <c r="D648" s="10" t="n">
        <v>-40</v>
      </c>
      <c r="E648" s="11" t="n">
        <v>-0.0063</v>
      </c>
      <c r="F648" s="9" t="n">
        <v>315232784640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코오롱 (002020)</t>
        </is>
      </c>
      <c r="B649" t="inlineStr">
        <is>
          <t>기타 금융업</t>
        </is>
      </c>
      <c r="C649" s="7" t="n">
        <v>24400</v>
      </c>
      <c r="D649" s="5" t="n">
        <v>0</v>
      </c>
      <c r="E649" s="13" t="n">
        <v>0</v>
      </c>
      <c r="F649" s="7" t="n">
        <v>314947392000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케이카 (381970)</t>
        </is>
      </c>
      <c r="B650" s="8" t="inlineStr">
        <is>
          <t>자동차 판매업</t>
        </is>
      </c>
      <c r="C650" s="9" t="n">
        <v>6430</v>
      </c>
      <c r="D650" s="10" t="n">
        <v>-50</v>
      </c>
      <c r="E650" s="11" t="n">
        <v>-0.0077</v>
      </c>
      <c r="F650" s="9" t="n">
        <v>313918052640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에이디테크놀로지 (200710)</t>
        </is>
      </c>
      <c r="B651" t="inlineStr">
        <is>
          <t>반도체 제조업</t>
        </is>
      </c>
      <c r="C651" s="7" t="n">
        <v>23300</v>
      </c>
      <c r="D651" s="5" t="n">
        <v>150</v>
      </c>
      <c r="E651" s="13" t="n">
        <v>0.006500000000000001</v>
      </c>
      <c r="F651" s="7" t="n">
        <v>313664763100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한국피아이엠 (448900)</t>
        </is>
      </c>
      <c r="B652" s="8" t="inlineStr">
        <is>
          <t>자동차 신품 부품 제조업</t>
        </is>
      </c>
      <c r="C652" s="9" t="n">
        <v>51600</v>
      </c>
      <c r="D652" s="10" t="n">
        <v>-2300</v>
      </c>
      <c r="E652" s="11" t="n">
        <v>-0.04269999999999999</v>
      </c>
      <c r="F652" s="9" t="n">
        <v>313441981200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사피엔반도체 (452430)</t>
        </is>
      </c>
      <c r="B653" t="inlineStr">
        <is>
          <t>반도체 제조업</t>
        </is>
      </c>
      <c r="C653" s="7" t="n">
        <v>37950</v>
      </c>
      <c r="D653" s="5" t="n">
        <v>1250</v>
      </c>
      <c r="E653" s="13" t="n">
        <v>0.0341</v>
      </c>
      <c r="F653" s="7" t="n">
        <v>313293226950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티엠씨 (217590)</t>
        </is>
      </c>
      <c r="B654" s="8" t="inlineStr">
        <is>
          <t>절연선 및 케이블 제조업</t>
        </is>
      </c>
      <c r="C654" s="9" t="n">
        <v>13000</v>
      </c>
      <c r="D654" s="10" t="n">
        <v>40</v>
      </c>
      <c r="E654" s="11" t="n">
        <v>0.0031</v>
      </c>
      <c r="F654" s="9" t="n">
        <v>313224925000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남해화학 (025860)</t>
        </is>
      </c>
      <c r="B655" t="inlineStr">
        <is>
          <t>비료, 농약 및 살균, 살충제 제조업</t>
        </is>
      </c>
      <c r="C655" s="7" t="n">
        <v>6260</v>
      </c>
      <c r="D655" s="5" t="n">
        <v>190</v>
      </c>
      <c r="E655" s="13" t="n">
        <v>0.0313</v>
      </c>
      <c r="F655" s="7" t="n">
        <v>310989557180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HLB생명과학 (067630)</t>
        </is>
      </c>
      <c r="B656" s="8" t="inlineStr">
        <is>
          <t>의료용품 및 기타 의약 관련제품 제조업</t>
        </is>
      </c>
      <c r="C656" s="9" t="n">
        <v>2550</v>
      </c>
      <c r="D656" s="10" t="n">
        <v>-45</v>
      </c>
      <c r="E656" s="11" t="n">
        <v>-0.0173</v>
      </c>
      <c r="F656" s="9" t="n">
        <v>310888497900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넥스틴 (348210)</t>
        </is>
      </c>
      <c r="B657" t="inlineStr">
        <is>
          <t>특수 목적용 기계 제조업</t>
        </is>
      </c>
      <c r="C657" s="7" t="n">
        <v>29650</v>
      </c>
      <c r="D657" s="5" t="n">
        <v>-950</v>
      </c>
      <c r="E657" s="13" t="n">
        <v>-0.031</v>
      </c>
      <c r="F657" s="7" t="n">
        <v>310643198250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27000</v>
      </c>
      <c r="D658" s="10" t="n">
        <v>-100</v>
      </c>
      <c r="E658" s="11" t="n">
        <v>-0.0037</v>
      </c>
      <c r="F658" s="9" t="n">
        <v>310500000000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오이솔루션 (138080)</t>
        </is>
      </c>
      <c r="B659" t="inlineStr">
        <is>
          <t>통신 및 방송 장비 제조업</t>
        </is>
      </c>
      <c r="C659" s="7" t="n">
        <v>25000</v>
      </c>
      <c r="D659" s="5" t="n">
        <v>1350</v>
      </c>
      <c r="E659" s="13" t="n">
        <v>0.0571</v>
      </c>
      <c r="F659" s="7" t="n">
        <v>309443950000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엔젤로보틱스 (455900)</t>
        </is>
      </c>
      <c r="B660" s="8" t="inlineStr">
        <is>
          <t>특수 목적용 기계 제조업</t>
        </is>
      </c>
      <c r="C660" s="9" t="n">
        <v>20050</v>
      </c>
      <c r="D660" s="10" t="n">
        <v>-550</v>
      </c>
      <c r="E660" s="11" t="n">
        <v>-0.0267</v>
      </c>
      <c r="F660" s="9" t="n">
        <v>308629269050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13640</v>
      </c>
      <c r="D661" s="5" t="n">
        <v>10</v>
      </c>
      <c r="E661" s="13" t="n">
        <v>0.0007000000000000001</v>
      </c>
      <c r="F661" s="7" t="n">
        <v>308368932520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수산인더스트리 (126720)</t>
        </is>
      </c>
      <c r="B662" s="8" t="inlineStr">
        <is>
          <t>전기 및 통신 공사업</t>
        </is>
      </c>
      <c r="C662" s="9" t="n">
        <v>21550</v>
      </c>
      <c r="D662" s="10" t="n">
        <v>-50</v>
      </c>
      <c r="E662" s="11" t="n">
        <v>-0.0023</v>
      </c>
      <c r="F662" s="9" t="n">
        <v>307863300000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제우스 (079370)</t>
        </is>
      </c>
      <c r="B663" t="inlineStr">
        <is>
          <t>특수 목적용 기계 제조업</t>
        </is>
      </c>
      <c r="C663" s="7" t="n">
        <v>9920</v>
      </c>
      <c r="D663" s="5" t="n">
        <v>-160</v>
      </c>
      <c r="E663" s="13" t="n">
        <v>-0.0159</v>
      </c>
      <c r="F663" s="7" t="n">
        <v>307688540800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비츠로넥스텍 (488900)</t>
        </is>
      </c>
      <c r="B664" s="8" t="inlineStr">
        <is>
          <t>항공기,우주선 및 부품 제조업</t>
        </is>
      </c>
      <c r="C664" s="9" t="n">
        <v>10570</v>
      </c>
      <c r="D664" s="10" t="n">
        <v>160</v>
      </c>
      <c r="E664" s="11" t="n">
        <v>0.0154</v>
      </c>
      <c r="F664" s="9" t="n">
        <v>306281002510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유바이오로직스 (206650)</t>
        </is>
      </c>
      <c r="B665" t="inlineStr">
        <is>
          <t>의약품 제조업</t>
        </is>
      </c>
      <c r="C665" s="7" t="n">
        <v>8330</v>
      </c>
      <c r="D665" s="5" t="n">
        <v>-70</v>
      </c>
      <c r="E665" s="13" t="n">
        <v>-0.0083</v>
      </c>
      <c r="F665" s="7" t="n">
        <v>306146717310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2195</v>
      </c>
      <c r="D666" s="10" t="n">
        <v>-85</v>
      </c>
      <c r="E666" s="11" t="n">
        <v>-0.0373</v>
      </c>
      <c r="F666" s="9" t="n">
        <v>304125072980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상신이디피 (091580)</t>
        </is>
      </c>
      <c r="B667" t="inlineStr">
        <is>
          <t>일차전지 및 이차전지 제조업</t>
        </is>
      </c>
      <c r="C667" s="7" t="n">
        <v>22750</v>
      </c>
      <c r="D667" s="5" t="n">
        <v>750</v>
      </c>
      <c r="E667" s="13" t="n">
        <v>0.0341</v>
      </c>
      <c r="F667" s="7" t="n">
        <v>303216982250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4625</v>
      </c>
      <c r="D668" s="10" t="n">
        <v>-20</v>
      </c>
      <c r="E668" s="11" t="n">
        <v>-0.0043</v>
      </c>
      <c r="F668" s="9" t="n">
        <v>302340727000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8060</v>
      </c>
      <c r="D669" s="5" t="n">
        <v>-220</v>
      </c>
      <c r="E669" s="13" t="n">
        <v>-0.0266</v>
      </c>
      <c r="F669" s="7" t="n">
        <v>301800824260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5770</v>
      </c>
      <c r="D670" s="10" t="n">
        <v>-190</v>
      </c>
      <c r="E670" s="11" t="n">
        <v>-0.0319</v>
      </c>
      <c r="F670" s="9" t="n">
        <v>301194000000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한국자산신탁 (123890)</t>
        </is>
      </c>
      <c r="B671" t="inlineStr">
        <is>
          <t>신탁업 및 집합투자업</t>
        </is>
      </c>
      <c r="C671" s="7" t="n">
        <v>2460</v>
      </c>
      <c r="D671" s="5" t="n">
        <v>-30</v>
      </c>
      <c r="E671" s="13" t="n">
        <v>-0.012</v>
      </c>
      <c r="F671" s="7" t="n">
        <v>301039857960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이지홀딩스 (035810)</t>
        </is>
      </c>
      <c r="B672" s="8" t="inlineStr">
        <is>
          <t>동물용 사료 및 조제식품 제조업</t>
        </is>
      </c>
      <c r="C672" s="9" t="n">
        <v>4645</v>
      </c>
      <c r="D672" s="10" t="n">
        <v>75</v>
      </c>
      <c r="E672" s="11" t="n">
        <v>0.0164</v>
      </c>
      <c r="F672" s="9" t="n">
        <v>299677679325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6140</v>
      </c>
      <c r="D673" s="5" t="n">
        <v>130</v>
      </c>
      <c r="E673" s="13" t="n">
        <v>0.0216</v>
      </c>
      <c r="F673" s="7" t="n">
        <v>299459699320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33300</v>
      </c>
      <c r="D674" s="10" t="n">
        <v>-350</v>
      </c>
      <c r="E674" s="11" t="n">
        <v>-0.0104</v>
      </c>
      <c r="F674" s="9" t="n">
        <v>298623411000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11030</v>
      </c>
      <c r="D675" s="5" t="n">
        <v>0</v>
      </c>
      <c r="E675" s="13" t="n">
        <v>0</v>
      </c>
      <c r="F675" s="7" t="n">
        <v>298123660110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5670</v>
      </c>
      <c r="D676" s="10" t="n">
        <v>30</v>
      </c>
      <c r="E676" s="11" t="n">
        <v>0.0053</v>
      </c>
      <c r="F676" s="9" t="n">
        <v>297924349590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대원강업 (000430)</t>
        </is>
      </c>
      <c r="B677" t="inlineStr">
        <is>
          <t>자동차 신품 부품 제조업</t>
        </is>
      </c>
      <c r="C677" s="7" t="n">
        <v>4805</v>
      </c>
      <c r="D677" s="5" t="n">
        <v>-40</v>
      </c>
      <c r="E677" s="13" t="n">
        <v>-0.0083</v>
      </c>
      <c r="F677" s="7" t="n">
        <v>297910000000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씨앤씨인터내셔널 (352480)</t>
        </is>
      </c>
      <c r="B678" s="8" t="inlineStr">
        <is>
          <t>기타 화학제품 제조업</t>
        </is>
      </c>
      <c r="C678" s="9" t="n">
        <v>21850</v>
      </c>
      <c r="D678" s="10" t="n">
        <v>150</v>
      </c>
      <c r="E678" s="11" t="n">
        <v>0.0069</v>
      </c>
      <c r="F678" s="9" t="n">
        <v>297813336850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애경산업 (018250)</t>
        </is>
      </c>
      <c r="B679" t="inlineStr">
        <is>
          <t>기타 화학제품 제조업</t>
        </is>
      </c>
      <c r="C679" s="7" t="n">
        <v>11240</v>
      </c>
      <c r="D679" s="5" t="n">
        <v>-140</v>
      </c>
      <c r="E679" s="13" t="n">
        <v>-0.0123</v>
      </c>
      <c r="F679" s="7" t="n">
        <v>296847669400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TCC스틸 (002710)</t>
        </is>
      </c>
      <c r="B680" s="8" t="inlineStr">
        <is>
          <t>1차 철강 제조업</t>
        </is>
      </c>
      <c r="C680" s="9" t="n">
        <v>11320</v>
      </c>
      <c r="D680" s="10" t="n">
        <v>-490</v>
      </c>
      <c r="E680" s="11" t="n">
        <v>-0.0415</v>
      </c>
      <c r="F680" s="9" t="n">
        <v>296739050040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2665</v>
      </c>
      <c r="D681" s="5" t="n">
        <v>-125</v>
      </c>
      <c r="E681" s="13" t="n">
        <v>-0.04480000000000001</v>
      </c>
      <c r="F681" s="7" t="n">
        <v>296485940400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3550</v>
      </c>
      <c r="D682" s="10" t="n">
        <v>-95</v>
      </c>
      <c r="E682" s="11" t="n">
        <v>-0.0261</v>
      </c>
      <c r="F682" s="9" t="n">
        <v>296462431200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1171</v>
      </c>
      <c r="D683" s="5" t="n">
        <v>-13</v>
      </c>
      <c r="E683" s="13" t="n">
        <v>-0.011</v>
      </c>
      <c r="F683" s="7" t="n">
        <v>295664888330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일성아이에스 (003120)</t>
        </is>
      </c>
      <c r="B684" s="8" t="inlineStr">
        <is>
          <t>의약품 제조업</t>
        </is>
      </c>
      <c r="C684" s="9" t="n">
        <v>22100</v>
      </c>
      <c r="D684" s="10" t="n">
        <v>0</v>
      </c>
      <c r="E684" s="11" t="n">
        <v>0</v>
      </c>
      <c r="F684" s="9" t="n">
        <v>293930000000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아모텍 (052710)</t>
        </is>
      </c>
      <c r="B685" t="inlineStr">
        <is>
          <t>전자부품 제조업</t>
        </is>
      </c>
      <c r="C685" s="7" t="n">
        <v>15640</v>
      </c>
      <c r="D685" s="5" t="n">
        <v>-270</v>
      </c>
      <c r="E685" s="13" t="n">
        <v>-0.017</v>
      </c>
      <c r="F685" s="7" t="n">
        <v>292167712000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한국알콜 (017890)</t>
        </is>
      </c>
      <c r="B686" s="8" t="inlineStr">
        <is>
          <t>기타 화학제품 제조업</t>
        </is>
      </c>
      <c r="C686" s="9" t="n">
        <v>14070</v>
      </c>
      <c r="D686" s="10" t="n">
        <v>90</v>
      </c>
      <c r="E686" s="11" t="n">
        <v>0.0064</v>
      </c>
      <c r="F686" s="9" t="n">
        <v>290876229420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아스플로 (159010)</t>
        </is>
      </c>
      <c r="B687" t="inlineStr">
        <is>
          <t>일반 목적용 기계 제조업</t>
        </is>
      </c>
      <c r="C687" s="7" t="n">
        <v>21800</v>
      </c>
      <c r="D687" s="5" t="n">
        <v>150</v>
      </c>
      <c r="E687" s="13" t="n">
        <v>0.0069</v>
      </c>
      <c r="F687" s="7" t="n">
        <v>290697310200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이수화학 (005950)</t>
        </is>
      </c>
      <c r="B688" s="8" t="inlineStr">
        <is>
          <t>기초 화학물질 제조업</t>
        </is>
      </c>
      <c r="C688" s="9" t="n">
        <v>11050</v>
      </c>
      <c r="D688" s="10" t="n">
        <v>-210</v>
      </c>
      <c r="E688" s="11" t="n">
        <v>-0.0187</v>
      </c>
      <c r="F688" s="9" t="n">
        <v>290550567450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4375</v>
      </c>
      <c r="D689" s="5" t="n">
        <v>0</v>
      </c>
      <c r="E689" s="13" t="n">
        <v>0</v>
      </c>
      <c r="F689" s="7" t="n">
        <v>290515907500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인화정공 (101930)</t>
        </is>
      </c>
      <c r="B690" s="8" t="inlineStr">
        <is>
          <t>선박 및 보트 건조업</t>
        </is>
      </c>
      <c r="C690" s="9" t="n">
        <v>6350</v>
      </c>
      <c r="D690" s="10" t="n">
        <v>-60</v>
      </c>
      <c r="E690" s="11" t="n">
        <v>-0.009399999999999999</v>
      </c>
      <c r="F690" s="9" t="n">
        <v>290161160850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19180</v>
      </c>
      <c r="D691" s="5" t="n">
        <v>-120</v>
      </c>
      <c r="E691" s="13" t="n">
        <v>-0.0062</v>
      </c>
      <c r="F691" s="7" t="n">
        <v>289799941480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디아이티 (110990)</t>
        </is>
      </c>
      <c r="B692" s="8" t="inlineStr">
        <is>
          <t>특수 목적용 기계 제조업</t>
        </is>
      </c>
      <c r="C692" s="9" t="n">
        <v>15330</v>
      </c>
      <c r="D692" s="10" t="n">
        <v>-140</v>
      </c>
      <c r="E692" s="11" t="n">
        <v>-0.009000000000000001</v>
      </c>
      <c r="F692" s="9" t="n">
        <v>289737000000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S-Oil우 (010955)</t>
        </is>
      </c>
      <c r="B693" t="inlineStr">
        <is>
          <t>미분류</t>
        </is>
      </c>
      <c r="C693" s="7" t="n">
        <v>72000</v>
      </c>
      <c r="D693" s="5" t="n">
        <v>2300</v>
      </c>
      <c r="E693" s="13" t="n">
        <v>0.033</v>
      </c>
      <c r="F693" s="7" t="n">
        <v>289578744000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인탑스 (049070)</t>
        </is>
      </c>
      <c r="B694" s="8" t="inlineStr">
        <is>
          <t>통신 및 방송 장비 제조업</t>
        </is>
      </c>
      <c r="C694" s="9" t="n">
        <v>18340</v>
      </c>
      <c r="D694" s="10" t="n">
        <v>-180</v>
      </c>
      <c r="E694" s="11" t="n">
        <v>-0.0097</v>
      </c>
      <c r="F694" s="9" t="n">
        <v>288713782000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대한제강 (084010)</t>
        </is>
      </c>
      <c r="B695" t="inlineStr">
        <is>
          <t>1차 철강 제조업</t>
        </is>
      </c>
      <c r="C695" s="7" t="n">
        <v>8380</v>
      </c>
      <c r="D695" s="5" t="n">
        <v>-130</v>
      </c>
      <c r="E695" s="13" t="n">
        <v>-0.0153</v>
      </c>
      <c r="F695" s="7" t="n">
        <v>288033974480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스맥 (099440)</t>
        </is>
      </c>
      <c r="B696" s="8" t="inlineStr">
        <is>
          <t>특수 목적용 기계 제조업</t>
        </is>
      </c>
      <c r="C696" s="9" t="n">
        <v>4215</v>
      </c>
      <c r="D696" s="10" t="n">
        <v>-100</v>
      </c>
      <c r="E696" s="11" t="n">
        <v>-0.0232</v>
      </c>
      <c r="F696" s="9" t="n">
        <v>287645905710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에스티아이 (039440)</t>
        </is>
      </c>
      <c r="B697" t="inlineStr">
        <is>
          <t>특수 목적용 기계 제조업</t>
        </is>
      </c>
      <c r="C697" s="7" t="n">
        <v>18540</v>
      </c>
      <c r="D697" s="5" t="n">
        <v>-270</v>
      </c>
      <c r="E697" s="13" t="n">
        <v>-0.0144</v>
      </c>
      <c r="F697" s="7" t="n">
        <v>287500651380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7930</v>
      </c>
      <c r="D698" s="10" t="n">
        <v>-90</v>
      </c>
      <c r="E698" s="11" t="n">
        <v>-0.0112</v>
      </c>
      <c r="F698" s="9" t="n">
        <v>287165426340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4950</v>
      </c>
      <c r="D699" s="5" t="n">
        <v>-30</v>
      </c>
      <c r="E699" s="13" t="n">
        <v>-0.006</v>
      </c>
      <c r="F699" s="7" t="n">
        <v>284979677400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유나이티드제약 (033270)</t>
        </is>
      </c>
      <c r="B700" s="8" t="inlineStr">
        <is>
          <t>의약품 제조업</t>
        </is>
      </c>
      <c r="C700" s="9" t="n">
        <v>17900</v>
      </c>
      <c r="D700" s="10" t="n">
        <v>-70</v>
      </c>
      <c r="E700" s="11" t="n">
        <v>-0.0039</v>
      </c>
      <c r="F700" s="9" t="n">
        <v>284802872500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송원산업 (004430)</t>
        </is>
      </c>
      <c r="B701" t="inlineStr">
        <is>
          <t>기타 화학제품 제조업</t>
        </is>
      </c>
      <c r="C701" s="7" t="n">
        <v>11810</v>
      </c>
      <c r="D701" s="5" t="n">
        <v>90</v>
      </c>
      <c r="E701" s="13" t="n">
        <v>0.0077</v>
      </c>
      <c r="F701" s="7" t="n">
        <v>283440000000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우진 (105840)</t>
        </is>
      </c>
      <c r="B702" s="8" t="inlineStr">
        <is>
          <t>측정, 시험, 항해, 제어 및 기타 정밀기기 제조업; 광학기기 제외</t>
        </is>
      </c>
      <c r="C702" s="9" t="n">
        <v>13990</v>
      </c>
      <c r="D702" s="10" t="n">
        <v>-750</v>
      </c>
      <c r="E702" s="11" t="n">
        <v>-0.0509</v>
      </c>
      <c r="F702" s="9" t="n">
        <v>282565403300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툴젠 (199800)</t>
        </is>
      </c>
      <c r="B703" t="inlineStr">
        <is>
          <t>자연과학 및 공학 연구개발업</t>
        </is>
      </c>
      <c r="C703" s="7" t="n">
        <v>31400</v>
      </c>
      <c r="D703" s="5" t="n">
        <v>100</v>
      </c>
      <c r="E703" s="13" t="n">
        <v>0.0032</v>
      </c>
      <c r="F703" s="7" t="n">
        <v>282525550600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휴온스글로벌 (084110)</t>
        </is>
      </c>
      <c r="B704" s="8" t="inlineStr">
        <is>
          <t>의약품 제조업</t>
        </is>
      </c>
      <c r="C704" s="9" t="n">
        <v>22300</v>
      </c>
      <c r="D704" s="10" t="n">
        <v>100</v>
      </c>
      <c r="E704" s="11" t="n">
        <v>0.004500000000000001</v>
      </c>
      <c r="F704" s="9" t="n">
        <v>282313807600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4700</v>
      </c>
      <c r="D705" s="5" t="n">
        <v>-25</v>
      </c>
      <c r="E705" s="13" t="n">
        <v>-0.0053</v>
      </c>
      <c r="F705" s="7" t="n">
        <v>282000000000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25100</v>
      </c>
      <c r="D706" s="10" t="n">
        <v>100</v>
      </c>
      <c r="E706" s="11" t="n">
        <v>0.004</v>
      </c>
      <c r="F706" s="9" t="n">
        <v>281871243000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펨트론 (168360)</t>
        </is>
      </c>
      <c r="B707" t="inlineStr">
        <is>
          <t>특수 목적용 기계 제조업</t>
        </is>
      </c>
      <c r="C707" s="7" t="n">
        <v>12540</v>
      </c>
      <c r="D707" s="5" t="n">
        <v>-140</v>
      </c>
      <c r="E707" s="13" t="n">
        <v>-0.011</v>
      </c>
      <c r="F707" s="7" t="n">
        <v>280802664780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제이브이엠 (054950)</t>
        </is>
      </c>
      <c r="B708" s="8" t="inlineStr">
        <is>
          <t>일반 목적용 기계 제조업</t>
        </is>
      </c>
      <c r="C708" s="9" t="n">
        <v>23200</v>
      </c>
      <c r="D708" s="10" t="n">
        <v>150</v>
      </c>
      <c r="E708" s="11" t="n">
        <v>0.006500000000000001</v>
      </c>
      <c r="F708" s="9" t="n">
        <v>280485494400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2635</v>
      </c>
      <c r="D709" s="5" t="n">
        <v>-30</v>
      </c>
      <c r="E709" s="13" t="n">
        <v>-0.0113</v>
      </c>
      <c r="F709" s="7" t="n">
        <v>279862564770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티로보틱스 (117730)</t>
        </is>
      </c>
      <c r="B710" s="8" t="inlineStr">
        <is>
          <t>특수 목적용 기계 제조업</t>
        </is>
      </c>
      <c r="C710" s="9" t="n">
        <v>12380</v>
      </c>
      <c r="D710" s="10" t="n">
        <v>-320</v>
      </c>
      <c r="E710" s="11" t="n">
        <v>-0.0252</v>
      </c>
      <c r="F710" s="9" t="n">
        <v>279268572340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네패스아크 (330860)</t>
        </is>
      </c>
      <c r="B711" t="inlineStr">
        <is>
          <t>그외 기타 전문, 과학 및 기술 서비스업</t>
        </is>
      </c>
      <c r="C711" s="7" t="n">
        <v>22900</v>
      </c>
      <c r="D711" s="5" t="n">
        <v>0</v>
      </c>
      <c r="E711" s="13" t="n">
        <v>0</v>
      </c>
      <c r="F711" s="7" t="n">
        <v>279014630500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한라IMS (092460)</t>
        </is>
      </c>
      <c r="B712" s="8" t="inlineStr">
        <is>
          <t>선박 및 보트 건조업</t>
        </is>
      </c>
      <c r="C712" s="9" t="n">
        <v>16270</v>
      </c>
      <c r="D712" s="10" t="n">
        <v>230</v>
      </c>
      <c r="E712" s="11" t="n">
        <v>0.0143</v>
      </c>
      <c r="F712" s="9" t="n">
        <v>278374493600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덕산테코피아 (317330)</t>
        </is>
      </c>
      <c r="B713" t="inlineStr">
        <is>
          <t>기타 화학제품 제조업</t>
        </is>
      </c>
      <c r="C713" s="7" t="n">
        <v>13550</v>
      </c>
      <c r="D713" s="5" t="n">
        <v>300</v>
      </c>
      <c r="E713" s="13" t="n">
        <v>0.0226</v>
      </c>
      <c r="F713" s="7" t="n">
        <v>277457713200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TYM (002900)</t>
        </is>
      </c>
      <c r="B714" s="8" t="inlineStr">
        <is>
          <t>특수 목적용 기계 제조업</t>
        </is>
      </c>
      <c r="C714" s="9" t="n">
        <v>6700</v>
      </c>
      <c r="D714" s="10" t="n">
        <v>-50</v>
      </c>
      <c r="E714" s="11" t="n">
        <v>-0.0074</v>
      </c>
      <c r="F714" s="9" t="n">
        <v>277380000000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24900</v>
      </c>
      <c r="D715" s="5" t="n">
        <v>750</v>
      </c>
      <c r="E715" s="13" t="n">
        <v>0.0311</v>
      </c>
      <c r="F715" s="7" t="n">
        <v>276916410900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9990</v>
      </c>
      <c r="D716" s="10" t="n">
        <v>-60</v>
      </c>
      <c r="E716" s="11" t="n">
        <v>-0.006</v>
      </c>
      <c r="F716" s="9" t="n">
        <v>275268795660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LB세미콘 (061970)</t>
        </is>
      </c>
      <c r="B717" t="inlineStr">
        <is>
          <t>반도체 제조업</t>
        </is>
      </c>
      <c r="C717" s="7" t="n">
        <v>3925</v>
      </c>
      <c r="D717" s="5" t="n">
        <v>25</v>
      </c>
      <c r="E717" s="13" t="n">
        <v>0.0064</v>
      </c>
      <c r="F717" s="7" t="n">
        <v>275075798550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8970</v>
      </c>
      <c r="D718" s="10" t="n">
        <v>-70</v>
      </c>
      <c r="E718" s="11" t="n">
        <v>-0.0077</v>
      </c>
      <c r="F718" s="9" t="n">
        <v>275058080310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18090</v>
      </c>
      <c r="D719" s="5" t="n">
        <v>0</v>
      </c>
      <c r="E719" s="13" t="n">
        <v>0</v>
      </c>
      <c r="F719" s="7" t="n">
        <v>273690249030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트리니티항공 (091810)</t>
        </is>
      </c>
      <c r="B720" s="8" t="inlineStr">
        <is>
          <t>항공 여객 운송업</t>
        </is>
      </c>
      <c r="C720" s="9" t="n">
        <v>2680</v>
      </c>
      <c r="D720" s="10" t="n">
        <v>-35</v>
      </c>
      <c r="E720" s="11" t="n">
        <v>-0.0129</v>
      </c>
      <c r="F720" s="9" t="n">
        <v>273644323880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삼양컴텍 (484590)</t>
        </is>
      </c>
      <c r="B721" t="inlineStr">
        <is>
          <t>무기 및 총포탄 제조업</t>
        </is>
      </c>
      <c r="C721" s="7" t="n">
        <v>6630</v>
      </c>
      <c r="D721" s="5" t="n">
        <v>20</v>
      </c>
      <c r="E721" s="13" t="n">
        <v>0.003</v>
      </c>
      <c r="F721" s="7" t="n">
        <v>273225283500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8170</v>
      </c>
      <c r="D722" s="10" t="n">
        <v>20</v>
      </c>
      <c r="E722" s="11" t="n">
        <v>0.0025</v>
      </c>
      <c r="F722" s="9" t="n">
        <v>273113622800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AP시스템 (265520)</t>
        </is>
      </c>
      <c r="B723" t="inlineStr">
        <is>
          <t>특수 목적용 기계 제조업</t>
        </is>
      </c>
      <c r="C723" s="7" t="n">
        <v>18130</v>
      </c>
      <c r="D723" s="5" t="n">
        <v>50</v>
      </c>
      <c r="E723" s="13" t="n">
        <v>0.0028</v>
      </c>
      <c r="F723" s="7" t="n">
        <v>272871384730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삼양엔씨켐 (482630)</t>
        </is>
      </c>
      <c r="B724" s="8" t="inlineStr">
        <is>
          <t>기타 화학제품 제조업</t>
        </is>
      </c>
      <c r="C724" s="9" t="n">
        <v>12460</v>
      </c>
      <c r="D724" s="10" t="n">
        <v>290</v>
      </c>
      <c r="E724" s="11" t="n">
        <v>0.0238</v>
      </c>
      <c r="F724" s="9" t="n">
        <v>272727968800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9180</v>
      </c>
      <c r="D725" s="5" t="n">
        <v>-120</v>
      </c>
      <c r="E725" s="13" t="n">
        <v>-0.0129</v>
      </c>
      <c r="F725" s="7" t="n">
        <v>272013764220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드림시큐리티 (203650)</t>
        </is>
      </c>
      <c r="B726" s="8" t="inlineStr">
        <is>
          <t>소프트웨어 개발 및 공급업</t>
        </is>
      </c>
      <c r="C726" s="9" t="n">
        <v>2670</v>
      </c>
      <c r="D726" s="10" t="n">
        <v>-130</v>
      </c>
      <c r="E726" s="11" t="n">
        <v>-0.0464</v>
      </c>
      <c r="F726" s="9" t="n">
        <v>271550972280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54800</v>
      </c>
      <c r="D727" s="5" t="n">
        <v>-500</v>
      </c>
      <c r="E727" s="13" t="n">
        <v>-0.009000000000000001</v>
      </c>
      <c r="F727" s="7" t="n">
        <v>271260000000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에이팩트 (200470)</t>
        </is>
      </c>
      <c r="B728" s="8" t="inlineStr">
        <is>
          <t>반도체 제조업</t>
        </is>
      </c>
      <c r="C728" s="9" t="n">
        <v>6160</v>
      </c>
      <c r="D728" s="10" t="n">
        <v>10</v>
      </c>
      <c r="E728" s="11" t="n">
        <v>0.0016</v>
      </c>
      <c r="F728" s="9" t="n">
        <v>269953104960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메가터치 (446540)</t>
        </is>
      </c>
      <c r="B730" s="8" t="inlineStr">
        <is>
          <t>일차전지 및 이차전지 제조업</t>
        </is>
      </c>
      <c r="C730" s="9" t="n">
        <v>9210</v>
      </c>
      <c r="D730" s="10" t="n">
        <v>550</v>
      </c>
      <c r="E730" s="11" t="n">
        <v>0.0635</v>
      </c>
      <c r="F730" s="9" t="n">
        <v>267818612310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한양디지텍 (078350)</t>
        </is>
      </c>
      <c r="B731" t="inlineStr">
        <is>
          <t>반도체 제조업</t>
        </is>
      </c>
      <c r="C731" s="7" t="n">
        <v>17540</v>
      </c>
      <c r="D731" s="5" t="n">
        <v>290</v>
      </c>
      <c r="E731" s="13" t="n">
        <v>0.0168</v>
      </c>
      <c r="F731" s="7" t="n">
        <v>267386460280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18740</v>
      </c>
      <c r="D732" s="10" t="n">
        <v>-160</v>
      </c>
      <c r="E732" s="11" t="n">
        <v>-0.008500000000000001</v>
      </c>
      <c r="F732" s="9" t="n">
        <v>267258017580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5600</v>
      </c>
      <c r="D733" s="5" t="n">
        <v>-60</v>
      </c>
      <c r="E733" s="13" t="n">
        <v>-0.0106</v>
      </c>
      <c r="F733" s="7" t="n">
        <v>266576811200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진성티이씨 (036890)</t>
        </is>
      </c>
      <c r="B734" s="8" t="inlineStr">
        <is>
          <t>특수 목적용 기계 제조업</t>
        </is>
      </c>
      <c r="C734" s="9" t="n">
        <v>12090</v>
      </c>
      <c r="D734" s="10" t="n">
        <v>-100</v>
      </c>
      <c r="E734" s="11" t="n">
        <v>-0.008199999999999999</v>
      </c>
      <c r="F734" s="9" t="n">
        <v>266374412070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에스비비테크 (389500)</t>
        </is>
      </c>
      <c r="B735" t="inlineStr">
        <is>
          <t>일반 목적용 기계 제조업</t>
        </is>
      </c>
      <c r="C735" s="7" t="n">
        <v>39950</v>
      </c>
      <c r="D735" s="5" t="n">
        <v>-1300</v>
      </c>
      <c r="E735" s="13" t="n">
        <v>-0.0315</v>
      </c>
      <c r="F735" s="7" t="n">
        <v>266205706400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아이씨티케이 (456010)</t>
        </is>
      </c>
      <c r="B737" t="inlineStr">
        <is>
          <t>반도체 제조업</t>
        </is>
      </c>
      <c r="C737" s="7" t="n">
        <v>18290</v>
      </c>
      <c r="D737" s="5" t="n">
        <v>-170</v>
      </c>
      <c r="E737" s="13" t="n">
        <v>-0.0092</v>
      </c>
      <c r="F737" s="7" t="n">
        <v>265247981500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광주신세계 (037710)</t>
        </is>
      </c>
      <c r="B738" s="8" t="inlineStr">
        <is>
          <t>종합 소매업</t>
        </is>
      </c>
      <c r="C738" s="9" t="n">
        <v>34700</v>
      </c>
      <c r="D738" s="10" t="n">
        <v>-350</v>
      </c>
      <c r="E738" s="11" t="n">
        <v>-0.01</v>
      </c>
      <c r="F738" s="9" t="n">
        <v>264662868400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일신방직 (003200)</t>
        </is>
      </c>
      <c r="B739" t="inlineStr">
        <is>
          <t>방적 및 가공사 제조업</t>
        </is>
      </c>
      <c r="C739" s="7" t="n">
        <v>11480</v>
      </c>
      <c r="D739" s="5" t="n">
        <v>80</v>
      </c>
      <c r="E739" s="13" t="n">
        <v>0.006999999999999999</v>
      </c>
      <c r="F739" s="7" t="n">
        <v>263580800000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파트론 (091700)</t>
        </is>
      </c>
      <c r="B740" s="8" t="inlineStr">
        <is>
          <t>전자부품 제조업</t>
        </is>
      </c>
      <c r="C740" s="9" t="n">
        <v>5270</v>
      </c>
      <c r="D740" s="10" t="n">
        <v>-60</v>
      </c>
      <c r="E740" s="11" t="n">
        <v>-0.0113</v>
      </c>
      <c r="F740" s="9" t="n">
        <v>263500000000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제테마 (216080)</t>
        </is>
      </c>
      <c r="B741" t="inlineStr">
        <is>
          <t>의료용품 및 기타 의약 관련제품 제조업</t>
        </is>
      </c>
      <c r="C741" s="7" t="n">
        <v>7060</v>
      </c>
      <c r="D741" s="5" t="n">
        <v>-130</v>
      </c>
      <c r="E741" s="13" t="n">
        <v>-0.0181</v>
      </c>
      <c r="F741" s="7" t="n">
        <v>263246918940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삼미금속 (012210)</t>
        </is>
      </c>
      <c r="B742" s="8" t="inlineStr">
        <is>
          <t>기타 금속 가공제품 제조업</t>
        </is>
      </c>
      <c r="C742" s="9" t="n">
        <v>11380</v>
      </c>
      <c r="D742" s="10" t="n">
        <v>-260</v>
      </c>
      <c r="E742" s="11" t="n">
        <v>-0.0223</v>
      </c>
      <c r="F742" s="9" t="n">
        <v>262326969020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34150</v>
      </c>
      <c r="D743" s="5" t="n">
        <v>-200</v>
      </c>
      <c r="E743" s="13" t="n">
        <v>-0.0058</v>
      </c>
      <c r="F743" s="7" t="n">
        <v>261713237700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마녀공장 (439090)</t>
        </is>
      </c>
      <c r="B744" s="8" t="inlineStr">
        <is>
          <t>기타 화학제품 제조업</t>
        </is>
      </c>
      <c r="C744" s="9" t="n">
        <v>15950</v>
      </c>
      <c r="D744" s="10" t="n">
        <v>-450</v>
      </c>
      <c r="E744" s="11" t="n">
        <v>-0.0274</v>
      </c>
      <c r="F744" s="9" t="n">
        <v>261472497000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헥토파이낸셜 (234340)</t>
        </is>
      </c>
      <c r="B745" t="inlineStr">
        <is>
          <t>금융 지원 서비스업</t>
        </is>
      </c>
      <c r="C745" s="7" t="n">
        <v>18670</v>
      </c>
      <c r="D745" s="5" t="n">
        <v>-3330</v>
      </c>
      <c r="E745" s="13" t="n">
        <v>-0.1514</v>
      </c>
      <c r="F745" s="7" t="n">
        <v>260832147520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21950</v>
      </c>
      <c r="D746" s="10" t="n">
        <v>-750</v>
      </c>
      <c r="E746" s="11" t="n">
        <v>-0.033</v>
      </c>
      <c r="F746" s="9" t="n">
        <v>260581312700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화신 (010690)</t>
        </is>
      </c>
      <c r="B747" t="inlineStr">
        <is>
          <t>자동차 신품 부품 제조업</t>
        </is>
      </c>
      <c r="C747" s="7" t="n">
        <v>7450</v>
      </c>
      <c r="D747" s="5" t="n">
        <v>-50</v>
      </c>
      <c r="E747" s="13" t="n">
        <v>-0.0067</v>
      </c>
      <c r="F747" s="7" t="n">
        <v>260157054500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리파인 (377450)</t>
        </is>
      </c>
      <c r="B748" s="8" t="inlineStr">
        <is>
          <t>기타 정보 서비스업</t>
        </is>
      </c>
      <c r="C748" s="9" t="n">
        <v>15010</v>
      </c>
      <c r="D748" s="10" t="n">
        <v>760</v>
      </c>
      <c r="E748" s="11" t="n">
        <v>0.0533</v>
      </c>
      <c r="F748" s="9" t="n">
        <v>260123300000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17480</v>
      </c>
      <c r="D749" s="5" t="n">
        <v>-80</v>
      </c>
      <c r="E749" s="13" t="n">
        <v>-0.0046</v>
      </c>
      <c r="F749" s="7" t="n">
        <v>259652394880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9980</v>
      </c>
      <c r="D750" s="10" t="n">
        <v>0</v>
      </c>
      <c r="E750" s="11" t="n">
        <v>0</v>
      </c>
      <c r="F750" s="9" t="n">
        <v>259621326780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13480</v>
      </c>
      <c r="D751" s="5" t="n">
        <v>-160</v>
      </c>
      <c r="E751" s="13" t="n">
        <v>-0.0117</v>
      </c>
      <c r="F751" s="7" t="n">
        <v>257678328440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사조대림 (003960)</t>
        </is>
      </c>
      <c r="B752" s="8" t="inlineStr">
        <is>
          <t>수산물 가공 및 저장 처리업</t>
        </is>
      </c>
      <c r="C752" s="9" t="n">
        <v>28100</v>
      </c>
      <c r="D752" s="10" t="n">
        <v>-550</v>
      </c>
      <c r="E752" s="11" t="n">
        <v>-0.0192</v>
      </c>
      <c r="F752" s="9" t="n">
        <v>257521522700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256309348520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10820</v>
      </c>
      <c r="D754" s="10" t="n">
        <v>-20</v>
      </c>
      <c r="E754" s="11" t="n">
        <v>-0.0018</v>
      </c>
      <c r="F754" s="9" t="n">
        <v>256189922440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한국공항 (005430)</t>
        </is>
      </c>
      <c r="B755" t="inlineStr">
        <is>
          <t>기타 운송관련 서비스업</t>
        </is>
      </c>
      <c r="C755" s="7" t="n">
        <v>80400</v>
      </c>
      <c r="D755" s="5" t="n">
        <v>2500</v>
      </c>
      <c r="E755" s="13" t="n">
        <v>0.0321</v>
      </c>
      <c r="F755" s="7" t="n">
        <v>254574942000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한미글로벌 (053690)</t>
        </is>
      </c>
      <c r="B756" s="8" t="inlineStr">
        <is>
          <t>건축기술, 엔지니어링 및 관련 기술 서비스업</t>
        </is>
      </c>
      <c r="C756" s="9" t="n">
        <v>23150</v>
      </c>
      <c r="D756" s="10" t="n">
        <v>100</v>
      </c>
      <c r="E756" s="11" t="n">
        <v>0.0043</v>
      </c>
      <c r="F756" s="9" t="n">
        <v>253667282500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아스트 (067390)</t>
        </is>
      </c>
      <c r="B757" t="inlineStr">
        <is>
          <t>항공기,우주선 및 부품 제조업</t>
        </is>
      </c>
      <c r="C757" s="7" t="n">
        <v>6020</v>
      </c>
      <c r="D757" s="5" t="n">
        <v>200</v>
      </c>
      <c r="E757" s="13" t="n">
        <v>0.0344</v>
      </c>
      <c r="F757" s="7" t="n">
        <v>253536857140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3650</v>
      </c>
      <c r="D758" s="10" t="n">
        <v>-55</v>
      </c>
      <c r="E758" s="11" t="n">
        <v>-0.0148</v>
      </c>
      <c r="F758" s="9" t="n">
        <v>253487692950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큐에이드 (377460)</t>
        </is>
      </c>
      <c r="B759" t="inlineStr">
        <is>
          <t>개인 및 가정용품 수리업</t>
        </is>
      </c>
      <c r="C759" s="7" t="n">
        <v>4080</v>
      </c>
      <c r="D759" s="5" t="n">
        <v>0</v>
      </c>
      <c r="E759" s="13" t="n">
        <v>0</v>
      </c>
      <c r="F759" s="7" t="n">
        <v>253187202960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지노믹트리 (228760)</t>
        </is>
      </c>
      <c r="B760" s="8" t="inlineStr">
        <is>
          <t>자연과학 및 공학 연구개발업</t>
        </is>
      </c>
      <c r="C760" s="9" t="n">
        <v>10090</v>
      </c>
      <c r="D760" s="10" t="n">
        <v>-40</v>
      </c>
      <c r="E760" s="11" t="n">
        <v>-0.0039</v>
      </c>
      <c r="F760" s="9" t="n">
        <v>250829348180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유진기업 (023410)</t>
        </is>
      </c>
      <c r="B761" t="inlineStr">
        <is>
          <t>시멘트, 석회, 플라스터 및 그 제품 제조업</t>
        </is>
      </c>
      <c r="C761" s="7" t="n">
        <v>3225</v>
      </c>
      <c r="D761" s="5" t="n">
        <v>20</v>
      </c>
      <c r="E761" s="13" t="n">
        <v>0.0062</v>
      </c>
      <c r="F761" s="7" t="n">
        <v>249327533175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대한제당 (001790)</t>
        </is>
      </c>
      <c r="B762" s="8" t="inlineStr">
        <is>
          <t>곡물가공품, 전분 및 전분제품 제조업</t>
        </is>
      </c>
      <c r="C762" s="9" t="n">
        <v>2890</v>
      </c>
      <c r="D762" s="10" t="n">
        <v>-5</v>
      </c>
      <c r="E762" s="11" t="n">
        <v>-0.0017</v>
      </c>
      <c r="F762" s="9" t="n">
        <v>249239134350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에스바이오메딕스 (304360)</t>
        </is>
      </c>
      <c r="B763" t="inlineStr">
        <is>
          <t>의약품 제조업</t>
        </is>
      </c>
      <c r="C763" s="7" t="n">
        <v>20050</v>
      </c>
      <c r="D763" s="5" t="n">
        <v>-600</v>
      </c>
      <c r="E763" s="13" t="n">
        <v>-0.0291</v>
      </c>
      <c r="F763" s="7" t="n">
        <v>248321816400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12390</v>
      </c>
      <c r="D764" s="10" t="n">
        <v>140</v>
      </c>
      <c r="E764" s="11" t="n">
        <v>0.0114</v>
      </c>
      <c r="F764" s="9" t="n">
        <v>247800000000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KB스타리츠 (432320)</t>
        </is>
      </c>
      <c r="B765" t="inlineStr">
        <is>
          <t>부동산 임대 및 공급업</t>
        </is>
      </c>
      <c r="C765" s="7" t="n">
        <v>1642</v>
      </c>
      <c r="D765" s="5" t="n">
        <v>31</v>
      </c>
      <c r="E765" s="13" t="n">
        <v>0.0192</v>
      </c>
      <c r="F765" s="7" t="n">
        <v>247554955970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필에너지 (378340)</t>
        </is>
      </c>
      <c r="B766" s="8" t="inlineStr">
        <is>
          <t>특수 목적용 기계 제조업</t>
        </is>
      </c>
      <c r="C766" s="9" t="n">
        <v>11430</v>
      </c>
      <c r="D766" s="10" t="n">
        <v>-30</v>
      </c>
      <c r="E766" s="11" t="n">
        <v>-0.0026</v>
      </c>
      <c r="F766" s="9" t="n">
        <v>247389571260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쿠콘 (294570)</t>
        </is>
      </c>
      <c r="B767" t="inlineStr">
        <is>
          <t>기타 정보 서비스업</t>
        </is>
      </c>
      <c r="C767" s="7" t="n">
        <v>24500</v>
      </c>
      <c r="D767" s="5" t="n">
        <v>-4650</v>
      </c>
      <c r="E767" s="13" t="n">
        <v>-0.1595</v>
      </c>
      <c r="F767" s="7" t="n">
        <v>247247434000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아이스크림미디어 (461300)</t>
        </is>
      </c>
      <c r="B768" s="8" t="inlineStr">
        <is>
          <t>소프트웨어 개발 및 공급업</t>
        </is>
      </c>
      <c r="C768" s="9" t="n">
        <v>18530</v>
      </c>
      <c r="D768" s="10" t="n">
        <v>-570</v>
      </c>
      <c r="E768" s="11" t="n">
        <v>-0.0298</v>
      </c>
      <c r="F768" s="9" t="n">
        <v>247077778490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사조산업 (007160)</t>
        </is>
      </c>
      <c r="B769" t="inlineStr">
        <is>
          <t>수산물 가공 및 저장 처리업</t>
        </is>
      </c>
      <c r="C769" s="7" t="n">
        <v>49200</v>
      </c>
      <c r="D769" s="5" t="n">
        <v>-1200</v>
      </c>
      <c r="E769" s="13" t="n">
        <v>-0.0238</v>
      </c>
      <c r="F769" s="7" t="n">
        <v>246000000000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HEM파마 (376270)</t>
        </is>
      </c>
      <c r="B770" s="8" t="inlineStr">
        <is>
          <t>자연과학 및 공학 연구개발업</t>
        </is>
      </c>
      <c r="C770" s="9" t="n">
        <v>34000</v>
      </c>
      <c r="D770" s="10" t="n">
        <v>400</v>
      </c>
      <c r="E770" s="11" t="n">
        <v>0.0119</v>
      </c>
      <c r="F770" s="9" t="n">
        <v>245450998000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10320</v>
      </c>
      <c r="D771" s="5" t="n">
        <v>-160</v>
      </c>
      <c r="E771" s="13" t="n">
        <v>-0.0153</v>
      </c>
      <c r="F771" s="7" t="n">
        <v>245405513280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인투셀 (287840)</t>
        </is>
      </c>
      <c r="B772" s="8" t="inlineStr">
        <is>
          <t>자연과학 및 공학 연구개발업</t>
        </is>
      </c>
      <c r="C772" s="9" t="n">
        <v>16320</v>
      </c>
      <c r="D772" s="10" t="n">
        <v>-120</v>
      </c>
      <c r="E772" s="11" t="n">
        <v>-0.0073</v>
      </c>
      <c r="F772" s="9" t="n">
        <v>245158387200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에어부산 (298690)</t>
        </is>
      </c>
      <c r="B773" t="inlineStr">
        <is>
          <t>항공 여객 운송업</t>
        </is>
      </c>
      <c r="C773" s="7" t="n">
        <v>1503</v>
      </c>
      <c r="D773" s="5" t="n">
        <v>-6</v>
      </c>
      <c r="E773" s="13" t="n">
        <v>-0.004</v>
      </c>
      <c r="F773" s="7" t="n">
        <v>244861052616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세보엠이씨 (011560)</t>
        </is>
      </c>
      <c r="B774" s="8" t="inlineStr">
        <is>
          <t>건물설비 설치 공사업</t>
        </is>
      </c>
      <c r="C774" s="9" t="n">
        <v>24200</v>
      </c>
      <c r="D774" s="10" t="n">
        <v>400</v>
      </c>
      <c r="E774" s="11" t="n">
        <v>0.0168</v>
      </c>
      <c r="F774" s="9" t="n">
        <v>244053902400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삼진제약 (005500)</t>
        </is>
      </c>
      <c r="B775" t="inlineStr">
        <is>
          <t>의약품 제조업</t>
        </is>
      </c>
      <c r="C775" s="7" t="n">
        <v>18320</v>
      </c>
      <c r="D775" s="5" t="n">
        <v>-70</v>
      </c>
      <c r="E775" s="13" t="n">
        <v>-0.0038</v>
      </c>
      <c r="F775" s="7" t="n">
        <v>244022400000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25350</v>
      </c>
      <c r="D776" s="10" t="n">
        <v>1400</v>
      </c>
      <c r="E776" s="11" t="n">
        <v>0.0585</v>
      </c>
      <c r="F776" s="9" t="n">
        <v>243459397350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디지털대성 (068930)</t>
        </is>
      </c>
      <c r="B777" t="inlineStr">
        <is>
          <t>일반 교습 학원</t>
        </is>
      </c>
      <c r="C777" s="7" t="n">
        <v>8760</v>
      </c>
      <c r="D777" s="5" t="n">
        <v>-80</v>
      </c>
      <c r="E777" s="13" t="n">
        <v>-0.009000000000000001</v>
      </c>
      <c r="F777" s="7" t="n">
        <v>242435995920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KBI메탈 (024840)</t>
        </is>
      </c>
      <c r="B778" s="8" t="inlineStr">
        <is>
          <t>1차 비철금속 제조업</t>
        </is>
      </c>
      <c r="C778" s="9" t="n">
        <v>5600</v>
      </c>
      <c r="D778" s="10" t="n">
        <v>240</v>
      </c>
      <c r="E778" s="11" t="n">
        <v>0.04480000000000001</v>
      </c>
      <c r="F778" s="9" t="n">
        <v>242430921600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바이오니아 (064550)</t>
        </is>
      </c>
      <c r="B779" t="inlineStr">
        <is>
          <t>의료용품 및 기타 의약 관련제품 제조업</t>
        </is>
      </c>
      <c r="C779" s="7" t="n">
        <v>9390</v>
      </c>
      <c r="D779" s="5" t="n">
        <v>-470</v>
      </c>
      <c r="E779" s="13" t="n">
        <v>-0.04769999999999999</v>
      </c>
      <c r="F779" s="7" t="n">
        <v>242358632490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KPX케미칼 (025000)</t>
        </is>
      </c>
      <c r="B780" s="8" t="inlineStr">
        <is>
          <t>기초 화학물질 제조업</t>
        </is>
      </c>
      <c r="C780" s="9" t="n">
        <v>55300</v>
      </c>
      <c r="D780" s="10" t="n">
        <v>400</v>
      </c>
      <c r="E780" s="11" t="n">
        <v>0.0073</v>
      </c>
      <c r="F780" s="9" t="n">
        <v>242142607700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42650</v>
      </c>
      <c r="D781" s="5" t="n">
        <v>-500</v>
      </c>
      <c r="E781" s="13" t="n">
        <v>-0.0116</v>
      </c>
      <c r="F781" s="7" t="n">
        <v>241972514550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3970</v>
      </c>
      <c r="D782" s="10" t="n">
        <v>-20</v>
      </c>
      <c r="E782" s="11" t="n">
        <v>-0.005</v>
      </c>
      <c r="F782" s="9" t="n">
        <v>241817090820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넥스트바이오메디컬 (389650)</t>
        </is>
      </c>
      <c r="B783" t="inlineStr">
        <is>
          <t>의료용 기기 제조업</t>
        </is>
      </c>
      <c r="C783" s="7" t="n">
        <v>29050</v>
      </c>
      <c r="D783" s="5" t="n">
        <v>-1100</v>
      </c>
      <c r="E783" s="13" t="n">
        <v>-0.0365</v>
      </c>
      <c r="F783" s="7" t="n">
        <v>240455158300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휴온스 (243070)</t>
        </is>
      </c>
      <c r="B784" s="8" t="inlineStr">
        <is>
          <t>의약품 제조업</t>
        </is>
      </c>
      <c r="C784" s="9" t="n">
        <v>20050</v>
      </c>
      <c r="D784" s="10" t="n">
        <v>-100</v>
      </c>
      <c r="E784" s="11" t="n">
        <v>-0.005</v>
      </c>
      <c r="F784" s="9" t="n">
        <v>240192283250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싸이맥스 (160980)</t>
        </is>
      </c>
      <c r="B785" t="inlineStr">
        <is>
          <t>특수 목적용 기계 제조업</t>
        </is>
      </c>
      <c r="C785" s="7" t="n">
        <v>21900</v>
      </c>
      <c r="D785" s="5" t="n">
        <v>150</v>
      </c>
      <c r="E785" s="13" t="n">
        <v>0.0069</v>
      </c>
      <c r="F785" s="7" t="n">
        <v>239240921700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7680</v>
      </c>
      <c r="D786" s="10" t="n">
        <v>-110</v>
      </c>
      <c r="E786" s="11" t="n">
        <v>-0.0141</v>
      </c>
      <c r="F786" s="9" t="n">
        <v>237006451200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한선엔지니어링 (452280)</t>
        </is>
      </c>
      <c r="B787" t="inlineStr">
        <is>
          <t>기타 금속 가공제품 제조업</t>
        </is>
      </c>
      <c r="C787" s="7" t="n">
        <v>12310</v>
      </c>
      <c r="D787" s="5" t="n">
        <v>1620</v>
      </c>
      <c r="E787" s="13" t="n">
        <v>0.1515</v>
      </c>
      <c r="F787" s="7" t="n">
        <v>236938817700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케이티알파 (036030)</t>
        </is>
      </c>
      <c r="B788" s="8" t="inlineStr">
        <is>
          <t>상품 중개업</t>
        </is>
      </c>
      <c r="C788" s="9" t="n">
        <v>4830</v>
      </c>
      <c r="D788" s="10" t="n">
        <v>15</v>
      </c>
      <c r="E788" s="11" t="n">
        <v>0.0031</v>
      </c>
      <c r="F788" s="9" t="n">
        <v>236762451030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14800</v>
      </c>
      <c r="D789" s="5" t="n">
        <v>20</v>
      </c>
      <c r="E789" s="13" t="n">
        <v>0.0014</v>
      </c>
      <c r="F789" s="7" t="n">
        <v>236637747600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31100</v>
      </c>
      <c r="D790" s="10" t="n">
        <v>1500</v>
      </c>
      <c r="E790" s="11" t="n">
        <v>0.0507</v>
      </c>
      <c r="F790" s="9" t="n">
        <v>236479610600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서흥 (008490)</t>
        </is>
      </c>
      <c r="B791" t="inlineStr">
        <is>
          <t>기타 화학제품 제조업</t>
        </is>
      </c>
      <c r="C791" s="7" t="n">
        <v>20300</v>
      </c>
      <c r="D791" s="5" t="n">
        <v>150</v>
      </c>
      <c r="E791" s="13" t="n">
        <v>0.0074</v>
      </c>
      <c r="F791" s="7" t="n">
        <v>234852993900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나무가 (190510)</t>
        </is>
      </c>
      <c r="B792" s="8" t="inlineStr">
        <is>
          <t>전자부품 제조업</t>
        </is>
      </c>
      <c r="C792" s="9" t="n">
        <v>16670</v>
      </c>
      <c r="D792" s="10" t="n">
        <v>1700</v>
      </c>
      <c r="E792" s="11" t="n">
        <v>0.1136</v>
      </c>
      <c r="F792" s="9" t="n">
        <v>234802234390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13090</v>
      </c>
      <c r="D793" s="5" t="n">
        <v>100</v>
      </c>
      <c r="E793" s="13" t="n">
        <v>0.0077</v>
      </c>
      <c r="F793" s="7" t="n">
        <v>234524694250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서호전기 (065710)</t>
        </is>
      </c>
      <c r="B795" t="inlineStr">
        <is>
          <t>전동기, 발전기 및 전기 변환 · 공급 · 제어 장치 제조업</t>
        </is>
      </c>
      <c r="C795" s="7" t="n">
        <v>45300</v>
      </c>
      <c r="D795" s="5" t="n">
        <v>-200</v>
      </c>
      <c r="E795" s="13" t="n">
        <v>-0.0044</v>
      </c>
      <c r="F795" s="7" t="n">
        <v>233295000000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DXVX (180400)</t>
        </is>
      </c>
      <c r="B796" s="8" t="inlineStr">
        <is>
          <t>기타 과학기술 서비스업</t>
        </is>
      </c>
      <c r="C796" s="9" t="n">
        <v>2365</v>
      </c>
      <c r="D796" s="10" t="n">
        <v>0</v>
      </c>
      <c r="E796" s="11" t="n">
        <v>0</v>
      </c>
      <c r="F796" s="9" t="n">
        <v>232785606680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BYC (001460)</t>
        </is>
      </c>
      <c r="B797" t="inlineStr">
        <is>
          <t>봉제의복 제조업</t>
        </is>
      </c>
      <c r="C797" s="7" t="n">
        <v>37100</v>
      </c>
      <c r="D797" s="5" t="n">
        <v>50</v>
      </c>
      <c r="E797" s="13" t="n">
        <v>0.0013</v>
      </c>
      <c r="F797" s="7" t="n">
        <v>231732165000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코오롱글로벌 (003070)</t>
        </is>
      </c>
      <c r="B798" s="8" t="inlineStr">
        <is>
          <t>토목 건설업</t>
        </is>
      </c>
      <c r="C798" s="9" t="n">
        <v>9110</v>
      </c>
      <c r="D798" s="10" t="n">
        <v>-90</v>
      </c>
      <c r="E798" s="11" t="n">
        <v>-0.0098</v>
      </c>
      <c r="F798" s="9" t="n">
        <v>231612266490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흥국화재 (000540)</t>
        </is>
      </c>
      <c r="B799" t="inlineStr">
        <is>
          <t>보험업</t>
        </is>
      </c>
      <c r="C799" s="7" t="n">
        <v>3605</v>
      </c>
      <c r="D799" s="5" t="n">
        <v>-10</v>
      </c>
      <c r="E799" s="13" t="n">
        <v>-0.0028</v>
      </c>
      <c r="F799" s="7" t="n">
        <v>231594735225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셀바스AI (108860)</t>
        </is>
      </c>
      <c r="B800" s="8" t="inlineStr">
        <is>
          <t>소프트웨어 개발 및 공급업</t>
        </is>
      </c>
      <c r="C800" s="9" t="n">
        <v>8600</v>
      </c>
      <c r="D800" s="10" t="n">
        <v>-230</v>
      </c>
      <c r="E800" s="11" t="n">
        <v>-0.026</v>
      </c>
      <c r="F800" s="9" t="n">
        <v>231467194000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15590</v>
      </c>
      <c r="D801" s="5" t="n">
        <v>-710</v>
      </c>
      <c r="E801" s="13" t="n">
        <v>-0.0436</v>
      </c>
      <c r="F801" s="7" t="n">
        <v>231301798910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비츠로테크 (042370)</t>
        </is>
      </c>
      <c r="B802" s="8" t="inlineStr">
        <is>
          <t>기타 금융업</t>
        </is>
      </c>
      <c r="C802" s="9" t="n">
        <v>8800</v>
      </c>
      <c r="D802" s="10" t="n">
        <v>320</v>
      </c>
      <c r="E802" s="11" t="n">
        <v>0.0377</v>
      </c>
      <c r="F802" s="9" t="n">
        <v>230560220000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신한서부티엔디리츠 (404990)</t>
        </is>
      </c>
      <c r="B803" t="inlineStr">
        <is>
          <t>부동산 임대 및 공급업</t>
        </is>
      </c>
      <c r="C803" s="7" t="n">
        <v>3735</v>
      </c>
      <c r="D803" s="5" t="n">
        <v>-30</v>
      </c>
      <c r="E803" s="13" t="n">
        <v>-0.008</v>
      </c>
      <c r="F803" s="7" t="n">
        <v>230180057100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2920</v>
      </c>
      <c r="D804" s="10" t="n">
        <v>-5</v>
      </c>
      <c r="E804" s="11" t="n">
        <v>-0.0017</v>
      </c>
      <c r="F804" s="9" t="n">
        <v>230104806720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슈어소프트테크 (298830)</t>
        </is>
      </c>
      <c r="B805" t="inlineStr">
        <is>
          <t>소프트웨어 개발 및 공급업</t>
        </is>
      </c>
      <c r="C805" s="7" t="n">
        <v>4300</v>
      </c>
      <c r="D805" s="5" t="n">
        <v>0</v>
      </c>
      <c r="E805" s="13" t="n">
        <v>0</v>
      </c>
      <c r="F805" s="7" t="n">
        <v>229871545700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미원화학 (134380)</t>
        </is>
      </c>
      <c r="B806" s="8" t="inlineStr">
        <is>
          <t>기타 화학제품 제조업</t>
        </is>
      </c>
      <c r="C806" s="9" t="n">
        <v>10450</v>
      </c>
      <c r="D806" s="10" t="n">
        <v>10</v>
      </c>
      <c r="E806" s="11" t="n">
        <v>0.001</v>
      </c>
      <c r="F806" s="9" t="n">
        <v>229823506000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대아티아이 (045390)</t>
        </is>
      </c>
      <c r="B807" t="inlineStr">
        <is>
          <t>기타 전기장비 제조업</t>
        </is>
      </c>
      <c r="C807" s="7" t="n">
        <v>3255</v>
      </c>
      <c r="D807" s="5" t="n">
        <v>0</v>
      </c>
      <c r="E807" s="13" t="n">
        <v>0</v>
      </c>
      <c r="F807" s="7" t="n">
        <v>229390842135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10160</v>
      </c>
      <c r="D808" s="10" t="n">
        <v>200</v>
      </c>
      <c r="E808" s="11" t="n">
        <v>0.0201</v>
      </c>
      <c r="F808" s="9" t="n">
        <v>229387654000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베뉴지 (019010)</t>
        </is>
      </c>
      <c r="B809" t="inlineStr">
        <is>
          <t>종합 소매업</t>
        </is>
      </c>
      <c r="C809" s="7" t="n">
        <v>4745</v>
      </c>
      <c r="D809" s="5" t="n">
        <v>-135</v>
      </c>
      <c r="E809" s="13" t="n">
        <v>-0.0277</v>
      </c>
      <c r="F809" s="7" t="n">
        <v>228709000000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콜마비앤에이치 (200130)</t>
        </is>
      </c>
      <c r="B810" s="8" t="inlineStr">
        <is>
          <t>기초 의약물질 제조업</t>
        </is>
      </c>
      <c r="C810" s="9" t="n">
        <v>7940</v>
      </c>
      <c r="D810" s="10" t="n">
        <v>-50</v>
      </c>
      <c r="E810" s="11" t="n">
        <v>-0.0063</v>
      </c>
      <c r="F810" s="9" t="n">
        <v>228477930520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피에이치에이 (043370)</t>
        </is>
      </c>
      <c r="B811" t="inlineStr">
        <is>
          <t>자동차 신품 부품 제조업</t>
        </is>
      </c>
      <c r="C811" s="7" t="n">
        <v>10870</v>
      </c>
      <c r="D811" s="5" t="n">
        <v>-130</v>
      </c>
      <c r="E811" s="13" t="n">
        <v>-0.0118</v>
      </c>
      <c r="F811" s="7" t="n">
        <v>228270000000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227794235460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미창석유 (003650)</t>
        </is>
      </c>
      <c r="B813" t="inlineStr">
        <is>
          <t>석유 정제품 제조업</t>
        </is>
      </c>
      <c r="C813" s="7" t="n">
        <v>130700</v>
      </c>
      <c r="D813" s="5" t="n">
        <v>-300</v>
      </c>
      <c r="E813" s="13" t="n">
        <v>-0.0023</v>
      </c>
      <c r="F813" s="7" t="n">
        <v>227375130400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잇츠한불 (226320)</t>
        </is>
      </c>
      <c r="B814" s="8" t="inlineStr">
        <is>
          <t>기타 화학제품 제조업</t>
        </is>
      </c>
      <c r="C814" s="9" t="n">
        <v>10360</v>
      </c>
      <c r="D814" s="10" t="n">
        <v>-70</v>
      </c>
      <c r="E814" s="11" t="n">
        <v>-0.0067</v>
      </c>
      <c r="F814" s="9" t="n">
        <v>227187703400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대동 (000490)</t>
        </is>
      </c>
      <c r="B815" t="inlineStr">
        <is>
          <t>특수 목적용 기계 제조업</t>
        </is>
      </c>
      <c r="C815" s="7" t="n">
        <v>7870</v>
      </c>
      <c r="D815" s="5" t="n">
        <v>-60</v>
      </c>
      <c r="E815" s="13" t="n">
        <v>-0.0076</v>
      </c>
      <c r="F815" s="7" t="n">
        <v>226867427550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LG생활건강우 (051905)</t>
        </is>
      </c>
      <c r="B816" s="8" t="inlineStr">
        <is>
          <t>미분류</t>
        </is>
      </c>
      <c r="C816" s="9" t="n">
        <v>108100</v>
      </c>
      <c r="D816" s="10" t="n">
        <v>1000</v>
      </c>
      <c r="E816" s="11" t="n">
        <v>0.009300000000000001</v>
      </c>
      <c r="F816" s="9" t="n">
        <v>226605597900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유니테스트 (086390)</t>
        </is>
      </c>
      <c r="B817" t="inlineStr">
        <is>
          <t>특수 목적용 기계 제조업</t>
        </is>
      </c>
      <c r="C817" s="7" t="n">
        <v>10710</v>
      </c>
      <c r="D817" s="5" t="n">
        <v>90</v>
      </c>
      <c r="E817" s="13" t="n">
        <v>0.008500000000000001</v>
      </c>
      <c r="F817" s="7" t="n">
        <v>226346489460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강원에너지 (114190)</t>
        </is>
      </c>
      <c r="B818" s="8" t="inlineStr">
        <is>
          <t>기타 전기장비 제조업</t>
        </is>
      </c>
      <c r="C818" s="9" t="n">
        <v>8650</v>
      </c>
      <c r="D818" s="10" t="n">
        <v>-60</v>
      </c>
      <c r="E818" s="11" t="n">
        <v>-0.0069</v>
      </c>
      <c r="F818" s="9" t="n">
        <v>225964278700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뷰웍스 (100120)</t>
        </is>
      </c>
      <c r="B819" t="inlineStr">
        <is>
          <t>의료용 기기 제조업</t>
        </is>
      </c>
      <c r="C819" s="7" t="n">
        <v>25100</v>
      </c>
      <c r="D819" s="5" t="n">
        <v>250</v>
      </c>
      <c r="E819" s="13" t="n">
        <v>0.0101</v>
      </c>
      <c r="F819" s="7" t="n">
        <v>225182416100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한진 (002320)</t>
        </is>
      </c>
      <c r="B820" s="8" t="inlineStr">
        <is>
          <t>도로 화물 운송업</t>
        </is>
      </c>
      <c r="C820" s="9" t="n">
        <v>14490</v>
      </c>
      <c r="D820" s="10" t="n">
        <v>-60</v>
      </c>
      <c r="E820" s="11" t="n">
        <v>-0.004099999999999999</v>
      </c>
      <c r="F820" s="9" t="n">
        <v>224864745840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알멕 (354320)</t>
        </is>
      </c>
      <c r="B821" t="inlineStr">
        <is>
          <t>1차 비철금속 제조업</t>
        </is>
      </c>
      <c r="C821" s="7" t="n">
        <v>35000</v>
      </c>
      <c r="D821" s="5" t="n">
        <v>-3700</v>
      </c>
      <c r="E821" s="13" t="n">
        <v>-0.0956</v>
      </c>
      <c r="F821" s="7" t="n">
        <v>223698335000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한국캐피탈 (023760)</t>
        </is>
      </c>
      <c r="B822" s="8" t="inlineStr">
        <is>
          <t>기타 금융업</t>
        </is>
      </c>
      <c r="C822" s="9" t="n">
        <v>1415</v>
      </c>
      <c r="D822" s="10" t="n">
        <v>-12</v>
      </c>
      <c r="E822" s="11" t="n">
        <v>-0.008399999999999999</v>
      </c>
      <c r="F822" s="9" t="n">
        <v>223293775020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35450</v>
      </c>
      <c r="D823" s="5" t="n">
        <v>-100</v>
      </c>
      <c r="E823" s="13" t="n">
        <v>-0.0028</v>
      </c>
      <c r="F823" s="7" t="n">
        <v>222463461750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8110</v>
      </c>
      <c r="D824" s="10" t="n">
        <v>-70</v>
      </c>
      <c r="E824" s="11" t="n">
        <v>-0.0086</v>
      </c>
      <c r="F824" s="9" t="n">
        <v>222337839700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11900</v>
      </c>
      <c r="D825" s="5" t="n">
        <v>0</v>
      </c>
      <c r="E825" s="13" t="n">
        <v>0</v>
      </c>
      <c r="F825" s="7" t="n">
        <v>220759732200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10150</v>
      </c>
      <c r="D826" s="10" t="n">
        <v>-140</v>
      </c>
      <c r="E826" s="11" t="n">
        <v>-0.0136</v>
      </c>
      <c r="F826" s="9" t="n">
        <v>220590904100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범한퓨얼셀 (382900)</t>
        </is>
      </c>
      <c r="B827" t="inlineStr">
        <is>
          <t>전동기, 발전기 및 전기 변환 · 공급 · 제어 장치 제조업</t>
        </is>
      </c>
      <c r="C827" s="7" t="n">
        <v>25150</v>
      </c>
      <c r="D827" s="5" t="n">
        <v>50</v>
      </c>
      <c r="E827" s="13" t="n">
        <v>0.002</v>
      </c>
      <c r="F827" s="7" t="n">
        <v>220339150000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4890</v>
      </c>
      <c r="D828" s="10" t="n">
        <v>-25</v>
      </c>
      <c r="E828" s="11" t="n">
        <v>-0.0051</v>
      </c>
      <c r="F828" s="9" t="n">
        <v>220187355210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클리오 (237880)</t>
        </is>
      </c>
      <c r="B829" t="inlineStr">
        <is>
          <t>기타 화학제품 제조업</t>
        </is>
      </c>
      <c r="C829" s="7" t="n">
        <v>12150</v>
      </c>
      <c r="D829" s="5" t="n">
        <v>-160</v>
      </c>
      <c r="E829" s="13" t="n">
        <v>-0.013</v>
      </c>
      <c r="F829" s="7" t="n">
        <v>219566938950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10280</v>
      </c>
      <c r="D830" s="10" t="n">
        <v>-220</v>
      </c>
      <c r="E830" s="11" t="n">
        <v>-0.021</v>
      </c>
      <c r="F830" s="9" t="n">
        <v>219532216720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19540</v>
      </c>
      <c r="D831" s="5" t="n">
        <v>850</v>
      </c>
      <c r="E831" s="13" t="n">
        <v>0.0455</v>
      </c>
      <c r="F831" s="7" t="n">
        <v>219280166180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흥구석유 (024060)</t>
        </is>
      </c>
      <c r="B832" s="8" t="inlineStr">
        <is>
          <t>기타 전문 도매업</t>
        </is>
      </c>
      <c r="C832" s="9" t="n">
        <v>14600</v>
      </c>
      <c r="D832" s="10" t="n">
        <v>-380</v>
      </c>
      <c r="E832" s="11" t="n">
        <v>-0.0254</v>
      </c>
      <c r="F832" s="9" t="n">
        <v>219000000000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휴스틸 (005010)</t>
        </is>
      </c>
      <c r="B833" t="inlineStr">
        <is>
          <t>1차 철강 제조업</t>
        </is>
      </c>
      <c r="C833" s="7" t="n">
        <v>3880</v>
      </c>
      <c r="D833" s="5" t="n">
        <v>-35</v>
      </c>
      <c r="E833" s="13" t="n">
        <v>-0.0089</v>
      </c>
      <c r="F833" s="7" t="n">
        <v>218009731000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한국정보인증 (053300)</t>
        </is>
      </c>
      <c r="B834" s="8" t="inlineStr">
        <is>
          <t>소프트웨어 개발 및 공급업</t>
        </is>
      </c>
      <c r="C834" s="9" t="n">
        <v>5510</v>
      </c>
      <c r="D834" s="10" t="n">
        <v>10</v>
      </c>
      <c r="E834" s="11" t="n">
        <v>0.0018</v>
      </c>
      <c r="F834" s="9" t="n">
        <v>218003954460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7630</v>
      </c>
      <c r="D835" s="5" t="n">
        <v>-20</v>
      </c>
      <c r="E835" s="13" t="n">
        <v>-0.0026</v>
      </c>
      <c r="F835" s="7" t="n">
        <v>217455000000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신성에스티 (416180)</t>
        </is>
      </c>
      <c r="B836" s="8" t="inlineStr">
        <is>
          <t>자동차 신품 부품 제조업</t>
        </is>
      </c>
      <c r="C836" s="9" t="n">
        <v>24050</v>
      </c>
      <c r="D836" s="10" t="n">
        <v>-150</v>
      </c>
      <c r="E836" s="11" t="n">
        <v>-0.0062</v>
      </c>
      <c r="F836" s="9" t="n">
        <v>217406660900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13730</v>
      </c>
      <c r="D837" s="5" t="n">
        <v>-290</v>
      </c>
      <c r="E837" s="13" t="n">
        <v>-0.0207</v>
      </c>
      <c r="F837" s="7" t="n">
        <v>216938723120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더본코리아 (475560)</t>
        </is>
      </c>
      <c r="B838" s="8" t="inlineStr">
        <is>
          <t>상품 종합 도매업</t>
        </is>
      </c>
      <c r="C838" s="9" t="n">
        <v>14620</v>
      </c>
      <c r="D838" s="10" t="n">
        <v>-100</v>
      </c>
      <c r="E838" s="11" t="n">
        <v>-0.0068</v>
      </c>
      <c r="F838" s="9" t="n">
        <v>216784921400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에이직랜드 (445090)</t>
        </is>
      </c>
      <c r="B839" t="inlineStr">
        <is>
          <t>반도체 제조업</t>
        </is>
      </c>
      <c r="C839" s="7" t="n">
        <v>19740</v>
      </c>
      <c r="D839" s="5" t="n">
        <v>-110</v>
      </c>
      <c r="E839" s="13" t="n">
        <v>-0.005500000000000001</v>
      </c>
      <c r="F839" s="7" t="n">
        <v>215672488920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2610</v>
      </c>
      <c r="D840" s="10" t="n">
        <v>5</v>
      </c>
      <c r="E840" s="11" t="n">
        <v>0.0019</v>
      </c>
      <c r="F840" s="9" t="n">
        <v>215413124040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신세계 I&amp;C (035510)</t>
        </is>
      </c>
      <c r="B841" t="inlineStr">
        <is>
          <t>컴퓨터 프로그래밍, 시스템 통합 및 관리업</t>
        </is>
      </c>
      <c r="C841" s="7" t="n">
        <v>15400</v>
      </c>
      <c r="D841" s="5" t="n">
        <v>70</v>
      </c>
      <c r="E841" s="13" t="n">
        <v>0.0046</v>
      </c>
      <c r="F841" s="7" t="n">
        <v>215305860000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노루홀딩스 (000320)</t>
        </is>
      </c>
      <c r="B842" s="8" t="inlineStr">
        <is>
          <t>기타 금융업</t>
        </is>
      </c>
      <c r="C842" s="9" t="n">
        <v>16190</v>
      </c>
      <c r="D842" s="10" t="n">
        <v>-40</v>
      </c>
      <c r="E842" s="11" t="n">
        <v>-0.0025</v>
      </c>
      <c r="F842" s="9" t="n">
        <v>215183734690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5570</v>
      </c>
      <c r="D843" s="5" t="n">
        <v>-50</v>
      </c>
      <c r="E843" s="13" t="n">
        <v>-0.0089</v>
      </c>
      <c r="F843" s="7" t="n">
        <v>214769368950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삼목에스폼 (018310)</t>
        </is>
      </c>
      <c r="B844" s="8" t="inlineStr">
        <is>
          <t>구조용 금속제품, 탱크 및 증기발생기 제조업</t>
        </is>
      </c>
      <c r="C844" s="9" t="n">
        <v>14590</v>
      </c>
      <c r="D844" s="10" t="n">
        <v>240</v>
      </c>
      <c r="E844" s="11" t="n">
        <v>0.0167</v>
      </c>
      <c r="F844" s="9" t="n">
        <v>214473000000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엘브이엠씨홀딩스 (900140)</t>
        </is>
      </c>
      <c r="B845" t="inlineStr">
        <is>
          <t>자동차 판매업</t>
        </is>
      </c>
      <c r="C845" s="7" t="n">
        <v>1105</v>
      </c>
      <c r="D845" s="5" t="n">
        <v>-18</v>
      </c>
      <c r="E845" s="13" t="n">
        <v>-0.016</v>
      </c>
      <c r="F845" s="7" t="n">
        <v>213530677360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삼영 (003720)</t>
        </is>
      </c>
      <c r="B846" s="8" t="inlineStr">
        <is>
          <t>플라스틱제품 제조업</t>
        </is>
      </c>
      <c r="C846" s="9" t="n">
        <v>6280</v>
      </c>
      <c r="D846" s="10" t="n">
        <v>90</v>
      </c>
      <c r="E846" s="11" t="n">
        <v>0.0145</v>
      </c>
      <c r="F846" s="9" t="n">
        <v>213520000000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미래반도체 (254490)</t>
        </is>
      </c>
      <c r="B847" t="inlineStr">
        <is>
          <t>기타 전문 도매업</t>
        </is>
      </c>
      <c r="C847" s="7" t="n">
        <v>14780</v>
      </c>
      <c r="D847" s="5" t="n">
        <v>-70</v>
      </c>
      <c r="E847" s="13" t="n">
        <v>-0.004699999999999999</v>
      </c>
      <c r="F847" s="7" t="n">
        <v>213393640000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4010</v>
      </c>
      <c r="D848" s="10" t="n">
        <v>-85</v>
      </c>
      <c r="E848" s="11" t="n">
        <v>-0.0208</v>
      </c>
      <c r="F848" s="9" t="n">
        <v>212821948050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HLB제약 (047920)</t>
        </is>
      </c>
      <c r="B849" t="inlineStr">
        <is>
          <t>자연과학 및 공학 연구개발업</t>
        </is>
      </c>
      <c r="C849" s="7" t="n">
        <v>6480</v>
      </c>
      <c r="D849" s="5" t="n">
        <v>-220</v>
      </c>
      <c r="E849" s="13" t="n">
        <v>-0.0328</v>
      </c>
      <c r="F849" s="7" t="n">
        <v>212539826880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11960</v>
      </c>
      <c r="D850" s="10" t="n">
        <v>-200</v>
      </c>
      <c r="E850" s="11" t="n">
        <v>-0.0164</v>
      </c>
      <c r="F850" s="9" t="n">
        <v>211137462640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효성화학 (298000)</t>
        </is>
      </c>
      <c r="B851" t="inlineStr">
        <is>
          <t>기초 화학물질 제조업</t>
        </is>
      </c>
      <c r="C851" s="7" t="n">
        <v>55600</v>
      </c>
      <c r="D851" s="5" t="n">
        <v>600</v>
      </c>
      <c r="E851" s="13" t="n">
        <v>0.0109</v>
      </c>
      <c r="F851" s="7" t="n">
        <v>210824691600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오픈엣지테크놀로지 (394280)</t>
        </is>
      </c>
      <c r="B852" s="8" t="inlineStr">
        <is>
          <t>소프트웨어 개발 및 공급업</t>
        </is>
      </c>
      <c r="C852" s="9" t="n">
        <v>7980</v>
      </c>
      <c r="D852" s="10" t="n">
        <v>0</v>
      </c>
      <c r="E852" s="11" t="n">
        <v>0</v>
      </c>
      <c r="F852" s="9" t="n">
        <v>210245309400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대화제약 (067080)</t>
        </is>
      </c>
      <c r="B853" t="inlineStr">
        <is>
          <t>의약품 제조업</t>
        </is>
      </c>
      <c r="C853" s="7" t="n">
        <v>11290</v>
      </c>
      <c r="D853" s="5" t="n">
        <v>0</v>
      </c>
      <c r="E853" s="13" t="n">
        <v>0</v>
      </c>
      <c r="F853" s="7" t="n">
        <v>210181978500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에이유브랜즈 (481070)</t>
        </is>
      </c>
      <c r="B854" s="8" t="inlineStr">
        <is>
          <t>섬유, 의복, 신발 및 가죽제품 소매업</t>
        </is>
      </c>
      <c r="C854" s="9" t="n">
        <v>14640</v>
      </c>
      <c r="D854" s="10" t="n">
        <v>-520</v>
      </c>
      <c r="E854" s="11" t="n">
        <v>-0.0343</v>
      </c>
      <c r="F854" s="9" t="n">
        <v>209794860000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씨메스로보틱스 (475400)</t>
        </is>
      </c>
      <c r="B855" t="inlineStr">
        <is>
          <t>특수 목적용 기계 제조업</t>
        </is>
      </c>
      <c r="C855" s="7" t="n">
        <v>17760</v>
      </c>
      <c r="D855" s="5" t="n">
        <v>-900</v>
      </c>
      <c r="E855" s="13" t="n">
        <v>-0.0482</v>
      </c>
      <c r="F855" s="7" t="n">
        <v>209690437440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케이엔알시스템 (199430)</t>
        </is>
      </c>
      <c r="B856" s="8" t="inlineStr">
        <is>
          <t>측정, 시험, 항해, 제어 및 기타 정밀기기 제조업; 광학기기 제외</t>
        </is>
      </c>
      <c r="C856" s="9" t="n">
        <v>18700</v>
      </c>
      <c r="D856" s="10" t="n">
        <v>-870</v>
      </c>
      <c r="E856" s="11" t="n">
        <v>-0.0445</v>
      </c>
      <c r="F856" s="9" t="n">
        <v>209384704100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디아이씨 (092200)</t>
        </is>
      </c>
      <c r="B857" t="inlineStr">
        <is>
          <t>자동차 신품 부품 제조업</t>
        </is>
      </c>
      <c r="C857" s="7" t="n">
        <v>5360</v>
      </c>
      <c r="D857" s="5" t="n">
        <v>-90</v>
      </c>
      <c r="E857" s="13" t="n">
        <v>-0.0165</v>
      </c>
      <c r="F857" s="7" t="n">
        <v>208442729840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나우로보틱스 (459510)</t>
        </is>
      </c>
      <c r="B858" s="8" t="inlineStr">
        <is>
          <t>특수 목적용 기계 제조업</t>
        </is>
      </c>
      <c r="C858" s="9" t="n">
        <v>16060</v>
      </c>
      <c r="D858" s="10" t="n">
        <v>-220</v>
      </c>
      <c r="E858" s="11" t="n">
        <v>-0.0135</v>
      </c>
      <c r="F858" s="9" t="n">
        <v>208432814920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3945</v>
      </c>
      <c r="D859" s="5" t="n">
        <v>45</v>
      </c>
      <c r="E859" s="13" t="n">
        <v>0.0115</v>
      </c>
      <c r="F859" s="7" t="n">
        <v>208405489530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4265</v>
      </c>
      <c r="D860" s="10" t="n">
        <v>-35</v>
      </c>
      <c r="E860" s="11" t="n">
        <v>-0.008100000000000001</v>
      </c>
      <c r="F860" s="9" t="n">
        <v>208017335475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백산 (035150)</t>
        </is>
      </c>
      <c r="B861" t="inlineStr">
        <is>
          <t>플라스틱제품 제조업</t>
        </is>
      </c>
      <c r="C861" s="7" t="n">
        <v>10520</v>
      </c>
      <c r="D861" s="5" t="n">
        <v>-60</v>
      </c>
      <c r="E861" s="13" t="n">
        <v>-0.005699999999999999</v>
      </c>
      <c r="F861" s="7" t="n">
        <v>207991751080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대원산업 (005710)</t>
        </is>
      </c>
      <c r="B862" s="8" t="inlineStr">
        <is>
          <t>자동차 신품 부품 제조업</t>
        </is>
      </c>
      <c r="C862" s="9" t="n">
        <v>10370</v>
      </c>
      <c r="D862" s="10" t="n">
        <v>-130</v>
      </c>
      <c r="E862" s="11" t="n">
        <v>-0.0124</v>
      </c>
      <c r="F862" s="9" t="n">
        <v>207789912000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티씨머티리얼즈 (125020)</t>
        </is>
      </c>
      <c r="B863" t="inlineStr">
        <is>
          <t>절연선 및 케이블 제조업</t>
        </is>
      </c>
      <c r="C863" s="7" t="n">
        <v>5920</v>
      </c>
      <c r="D863" s="5" t="n">
        <v>140</v>
      </c>
      <c r="E863" s="13" t="n">
        <v>0.0242</v>
      </c>
      <c r="F863" s="7" t="n">
        <v>207428216000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DSC인베스트먼트 (241520)</t>
        </is>
      </c>
      <c r="B864" s="8" t="inlineStr">
        <is>
          <t>신탁업 및 집합투자업</t>
        </is>
      </c>
      <c r="C864" s="9" t="n">
        <v>7780</v>
      </c>
      <c r="D864" s="10" t="n">
        <v>-30</v>
      </c>
      <c r="E864" s="11" t="n">
        <v>-0.0038</v>
      </c>
      <c r="F864" s="9" t="n">
        <v>206948000000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6330</v>
      </c>
      <c r="D865" s="5" t="n">
        <v>-50</v>
      </c>
      <c r="E865" s="13" t="n">
        <v>-0.007800000000000001</v>
      </c>
      <c r="F865" s="7" t="n">
        <v>206890910040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옵티코어 (380540)</t>
        </is>
      </c>
      <c r="B866" s="8" t="inlineStr">
        <is>
          <t>마그네틱 및 광학 매체 제조업</t>
        </is>
      </c>
      <c r="C866" s="9" t="n">
        <v>8450</v>
      </c>
      <c r="D866" s="10" t="n">
        <v>0</v>
      </c>
      <c r="E866" s="11" t="n">
        <v>0</v>
      </c>
      <c r="F866" s="9" t="n">
        <v>206658126350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계룡건설 (013580)</t>
        </is>
      </c>
      <c r="B867" t="inlineStr">
        <is>
          <t>토목 건설업</t>
        </is>
      </c>
      <c r="C867" s="7" t="n">
        <v>23100</v>
      </c>
      <c r="D867" s="5" t="n">
        <v>350</v>
      </c>
      <c r="E867" s="13" t="n">
        <v>0.0154</v>
      </c>
      <c r="F867" s="7" t="n">
        <v>206303951700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코메론 (049430)</t>
        </is>
      </c>
      <c r="B868" s="8" t="inlineStr">
        <is>
          <t>측정, 시험, 항해, 제어 및 기타 정밀기기 제조업; 광학기기 제외</t>
        </is>
      </c>
      <c r="C868" s="9" t="n">
        <v>22800</v>
      </c>
      <c r="D868" s="10" t="n">
        <v>400</v>
      </c>
      <c r="E868" s="11" t="n">
        <v>0.0179</v>
      </c>
      <c r="F868" s="9" t="n">
        <v>206294400000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이리츠코크렙 (088260)</t>
        </is>
      </c>
      <c r="B869" t="inlineStr">
        <is>
          <t>부동산 임대 및 공급업</t>
        </is>
      </c>
      <c r="C869" s="7" t="n">
        <v>3235</v>
      </c>
      <c r="D869" s="5" t="n">
        <v>-10</v>
      </c>
      <c r="E869" s="13" t="n">
        <v>-0.0031</v>
      </c>
      <c r="F869" s="7" t="n">
        <v>204910043650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9240</v>
      </c>
      <c r="D870" s="10" t="n">
        <v>-120</v>
      </c>
      <c r="E870" s="11" t="n">
        <v>-0.0128</v>
      </c>
      <c r="F870" s="9" t="n">
        <v>204730606080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티이엠씨 (425040)</t>
        </is>
      </c>
      <c r="B871" t="inlineStr">
        <is>
          <t>기초 화학물질 제조업</t>
        </is>
      </c>
      <c r="C871" s="7" t="n">
        <v>9330</v>
      </c>
      <c r="D871" s="5" t="n">
        <v>190</v>
      </c>
      <c r="E871" s="13" t="n">
        <v>0.0208</v>
      </c>
      <c r="F871" s="7" t="n">
        <v>204540638340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오리엔탈정공 (014940)</t>
        </is>
      </c>
      <c r="B872" s="8" t="inlineStr">
        <is>
          <t>일반 목적용 기계 제조업</t>
        </is>
      </c>
      <c r="C872" s="9" t="n">
        <v>4480</v>
      </c>
      <c r="D872" s="10" t="n">
        <v>-25</v>
      </c>
      <c r="E872" s="11" t="n">
        <v>-0.005500000000000001</v>
      </c>
      <c r="F872" s="9" t="n">
        <v>204170001280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강스템바이오텍 (217730)</t>
        </is>
      </c>
      <c r="B873" t="inlineStr">
        <is>
          <t>기초 의약물질 제조업</t>
        </is>
      </c>
      <c r="C873" s="7" t="n">
        <v>2170</v>
      </c>
      <c r="D873" s="5" t="n">
        <v>25</v>
      </c>
      <c r="E873" s="13" t="n">
        <v>0.0117</v>
      </c>
      <c r="F873" s="7" t="n">
        <v>204097503330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9300</v>
      </c>
      <c r="D874" s="10" t="n">
        <v>-130</v>
      </c>
      <c r="E874" s="11" t="n">
        <v>-0.0138</v>
      </c>
      <c r="F874" s="9" t="n">
        <v>203743665300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6000</v>
      </c>
      <c r="D875" s="5" t="n">
        <v>100</v>
      </c>
      <c r="E875" s="13" t="n">
        <v>0.0169</v>
      </c>
      <c r="F875" s="7" t="n">
        <v>203289432000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12980</v>
      </c>
      <c r="D876" s="10" t="n">
        <v>-60</v>
      </c>
      <c r="E876" s="11" t="n">
        <v>-0.0046</v>
      </c>
      <c r="F876" s="9" t="n">
        <v>202968805160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5170</v>
      </c>
      <c r="D877" s="5" t="n">
        <v>-420</v>
      </c>
      <c r="E877" s="13" t="n">
        <v>-0.0751</v>
      </c>
      <c r="F877" s="7" t="n">
        <v>202818262460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미래나노텍 (095500)</t>
        </is>
      </c>
      <c r="B878" s="8" t="inlineStr">
        <is>
          <t>플라스틱제품 제조업</t>
        </is>
      </c>
      <c r="C878" s="9" t="n">
        <v>6540</v>
      </c>
      <c r="D878" s="10" t="n">
        <v>-80</v>
      </c>
      <c r="E878" s="11" t="n">
        <v>-0.0121</v>
      </c>
      <c r="F878" s="9" t="n">
        <v>202805393460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33800</v>
      </c>
      <c r="D879" s="5" t="n">
        <v>-150</v>
      </c>
      <c r="E879" s="13" t="n">
        <v>-0.0044</v>
      </c>
      <c r="F879" s="7" t="n">
        <v>202800000000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25200</v>
      </c>
      <c r="D880" s="10" t="n">
        <v>-200</v>
      </c>
      <c r="E880" s="11" t="n">
        <v>-0.007900000000000001</v>
      </c>
      <c r="F880" s="9" t="n">
        <v>202239954000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CR홀딩스 (000480)</t>
        </is>
      </c>
      <c r="B881" t="inlineStr">
        <is>
          <t>내화, 비내화 요업제품 제조업</t>
        </is>
      </c>
      <c r="C881" s="7" t="n">
        <v>4310</v>
      </c>
      <c r="D881" s="5" t="n">
        <v>-85</v>
      </c>
      <c r="E881" s="13" t="n">
        <v>-0.0193</v>
      </c>
      <c r="F881" s="7" t="n">
        <v>202098011900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바이오다인 (314930)</t>
        </is>
      </c>
      <c r="B882" s="8" t="inlineStr">
        <is>
          <t>의료용 기기 제조업</t>
        </is>
      </c>
      <c r="C882" s="9" t="n">
        <v>6770</v>
      </c>
      <c r="D882" s="10" t="n">
        <v>-180</v>
      </c>
      <c r="E882" s="11" t="n">
        <v>-0.0259</v>
      </c>
      <c r="F882" s="9" t="n">
        <v>201502977310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YG PLUS (037270)</t>
        </is>
      </c>
      <c r="B883" t="inlineStr">
        <is>
          <t>자료처리, 호스팅, 포털 및 기타 인터넷 정보매개 서비스업</t>
        </is>
      </c>
      <c r="C883" s="7" t="n">
        <v>3165</v>
      </c>
      <c r="D883" s="5" t="n">
        <v>0</v>
      </c>
      <c r="E883" s="13" t="n">
        <v>0</v>
      </c>
      <c r="F883" s="7" t="n">
        <v>201493743150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바이오플러스 (099430)</t>
        </is>
      </c>
      <c r="B884" s="8" t="inlineStr">
        <is>
          <t>기초 의약물질 제조업</t>
        </is>
      </c>
      <c r="C884" s="9" t="n">
        <v>3260</v>
      </c>
      <c r="D884" s="10" t="n">
        <v>55</v>
      </c>
      <c r="E884" s="11" t="n">
        <v>0.0172</v>
      </c>
      <c r="F884" s="9" t="n">
        <v>200948753720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천일고속 (000650)</t>
        </is>
      </c>
      <c r="B885" t="inlineStr">
        <is>
          <t>육상 여객 운송업</t>
        </is>
      </c>
      <c r="C885" s="7" t="n">
        <v>140500</v>
      </c>
      <c r="D885" s="5" t="n">
        <v>500</v>
      </c>
      <c r="E885" s="13" t="n">
        <v>0.0036</v>
      </c>
      <c r="F885" s="7" t="n">
        <v>200805410000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세나테크놀로지 (061090)</t>
        </is>
      </c>
      <c r="B886" s="8" t="inlineStr">
        <is>
          <t>통신 및 방송 장비 제조업</t>
        </is>
      </c>
      <c r="C886" s="9" t="n">
        <v>36650</v>
      </c>
      <c r="D886" s="10" t="n">
        <v>-250</v>
      </c>
      <c r="E886" s="11" t="n">
        <v>-0.0068</v>
      </c>
      <c r="F886" s="9" t="n">
        <v>200385707500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도우인시스 (484120)</t>
        </is>
      </c>
      <c r="B887" t="inlineStr">
        <is>
          <t>전자부품 제조업</t>
        </is>
      </c>
      <c r="C887" s="7" t="n">
        <v>18270</v>
      </c>
      <c r="D887" s="5" t="n">
        <v>-420</v>
      </c>
      <c r="E887" s="13" t="n">
        <v>-0.0225</v>
      </c>
      <c r="F887" s="7" t="n">
        <v>200192099940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이지바이오 (353810)</t>
        </is>
      </c>
      <c r="B888" s="8" t="inlineStr">
        <is>
          <t>동물용 사료 및 조제식품 제조업</t>
        </is>
      </c>
      <c r="C888" s="9" t="n">
        <v>6050</v>
      </c>
      <c r="D888" s="10" t="n">
        <v>30</v>
      </c>
      <c r="E888" s="11" t="n">
        <v>0.005</v>
      </c>
      <c r="F888" s="9" t="n">
        <v>200145616000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우주일렉트로 (065680)</t>
        </is>
      </c>
      <c r="B889" t="inlineStr">
        <is>
          <t>전자부품 제조업</t>
        </is>
      </c>
      <c r="C889" s="7" t="n">
        <v>21650</v>
      </c>
      <c r="D889" s="5" t="n">
        <v>-250</v>
      </c>
      <c r="E889" s="13" t="n">
        <v>-0.0114</v>
      </c>
      <c r="F889" s="7" t="n">
        <v>200056197150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LG우 (003555)</t>
        </is>
      </c>
      <c r="B890" s="8" t="inlineStr">
        <is>
          <t>미분류</t>
        </is>
      </c>
      <c r="C890" s="9" t="n">
        <v>66400</v>
      </c>
      <c r="D890" s="10" t="n">
        <v>-700</v>
      </c>
      <c r="E890" s="11" t="n">
        <v>-0.0104</v>
      </c>
      <c r="F890" s="9" t="n">
        <v>199943613600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JW신약 (067290)</t>
        </is>
      </c>
      <c r="B891" t="inlineStr">
        <is>
          <t>의약품 제조업</t>
        </is>
      </c>
      <c r="C891" s="7" t="n">
        <v>3550</v>
      </c>
      <c r="D891" s="5" t="n">
        <v>-130</v>
      </c>
      <c r="E891" s="13" t="n">
        <v>-0.0353</v>
      </c>
      <c r="F891" s="7" t="n">
        <v>198931715650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엠로 (058970)</t>
        </is>
      </c>
      <c r="B892" s="8" t="inlineStr">
        <is>
          <t>소프트웨어 개발 및 공급업</t>
        </is>
      </c>
      <c r="C892" s="9" t="n">
        <v>16020</v>
      </c>
      <c r="D892" s="10" t="n">
        <v>-330</v>
      </c>
      <c r="E892" s="11" t="n">
        <v>-0.0202</v>
      </c>
      <c r="F892" s="9" t="n">
        <v>198051959880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에프앤가이드 (064850)</t>
        </is>
      </c>
      <c r="B893" t="inlineStr">
        <is>
          <t>기타 정보 서비스업</t>
        </is>
      </c>
      <c r="C893" s="7" t="n">
        <v>17350</v>
      </c>
      <c r="D893" s="5" t="n">
        <v>510</v>
      </c>
      <c r="E893" s="13" t="n">
        <v>0.0303</v>
      </c>
      <c r="F893" s="7" t="n">
        <v>197969260200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8070</v>
      </c>
      <c r="D894" s="10" t="n">
        <v>-60</v>
      </c>
      <c r="E894" s="11" t="n">
        <v>-0.0074</v>
      </c>
      <c r="F894" s="9" t="n">
        <v>197844709110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디앤디플랫폼리츠 (377190)</t>
        </is>
      </c>
      <c r="B895" t="inlineStr">
        <is>
          <t>부동산 임대 및 공급업</t>
        </is>
      </c>
      <c r="C895" s="7" t="n">
        <v>2235</v>
      </c>
      <c r="D895" s="5" t="n">
        <v>0</v>
      </c>
      <c r="E895" s="13" t="n">
        <v>0</v>
      </c>
      <c r="F895" s="7" t="n">
        <v>197574000000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동부건설 (005960)</t>
        </is>
      </c>
      <c r="B896" s="8" t="inlineStr">
        <is>
          <t>토목 건설업</t>
        </is>
      </c>
      <c r="C896" s="9" t="n">
        <v>8610</v>
      </c>
      <c r="D896" s="10" t="n">
        <v>580</v>
      </c>
      <c r="E896" s="11" t="n">
        <v>0.0722</v>
      </c>
      <c r="F896" s="9" t="n">
        <v>197570768430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대성에너지 (117580)</t>
        </is>
      </c>
      <c r="B897" t="inlineStr">
        <is>
          <t>연료용 가스 제조 및 배관공급업</t>
        </is>
      </c>
      <c r="C897" s="7" t="n">
        <v>7180</v>
      </c>
      <c r="D897" s="5" t="n">
        <v>-50</v>
      </c>
      <c r="E897" s="13" t="n">
        <v>-0.0069</v>
      </c>
      <c r="F897" s="7" t="n">
        <v>197450000000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3080</v>
      </c>
      <c r="D898" s="10" t="n">
        <v>-30</v>
      </c>
      <c r="E898" s="11" t="n">
        <v>-0.009599999999999999</v>
      </c>
      <c r="F898" s="9" t="n">
        <v>196812000000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24150</v>
      </c>
      <c r="D899" s="5" t="n">
        <v>0</v>
      </c>
      <c r="E899" s="13" t="n">
        <v>0</v>
      </c>
      <c r="F899" s="7" t="n">
        <v>196636134450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아이엘 (307180)</t>
        </is>
      </c>
      <c r="B900" s="8" t="inlineStr">
        <is>
          <t>전구 및 조명장치 제조업</t>
        </is>
      </c>
      <c r="C900" s="9" t="n">
        <v>5310</v>
      </c>
      <c r="D900" s="10" t="n">
        <v>20</v>
      </c>
      <c r="E900" s="11" t="n">
        <v>0.0038</v>
      </c>
      <c r="F900" s="9" t="n">
        <v>196022239560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와이씨켐 (112290)</t>
        </is>
      </c>
      <c r="B901" t="inlineStr">
        <is>
          <t>기타 화학제품 제조업</t>
        </is>
      </c>
      <c r="C901" s="7" t="n">
        <v>9690</v>
      </c>
      <c r="D901" s="5" t="n">
        <v>10</v>
      </c>
      <c r="E901" s="13" t="n">
        <v>0.001</v>
      </c>
      <c r="F901" s="7" t="n">
        <v>195942362100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피아이이 (452450)</t>
        </is>
      </c>
      <c r="B902" s="8" t="inlineStr">
        <is>
          <t>특수 목적용 기계 제조업</t>
        </is>
      </c>
      <c r="C902" s="9" t="n">
        <v>5420</v>
      </c>
      <c r="D902" s="10" t="n">
        <v>380</v>
      </c>
      <c r="E902" s="11" t="n">
        <v>0.07539999999999999</v>
      </c>
      <c r="F902" s="9" t="n">
        <v>195274470000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한국비엔씨 (256840)</t>
        </is>
      </c>
      <c r="B903" t="inlineStr">
        <is>
          <t>기초 의약물질 제조업</t>
        </is>
      </c>
      <c r="C903" s="7" t="n">
        <v>2855</v>
      </c>
      <c r="D903" s="5" t="n">
        <v>30</v>
      </c>
      <c r="E903" s="13" t="n">
        <v>0.0106</v>
      </c>
      <c r="F903" s="7" t="n">
        <v>195267399530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제닉 (123330)</t>
        </is>
      </c>
      <c r="B904" s="8" t="inlineStr">
        <is>
          <t>기타 화학제품 제조업</t>
        </is>
      </c>
      <c r="C904" s="9" t="n">
        <v>24500</v>
      </c>
      <c r="D904" s="10" t="n">
        <v>-50</v>
      </c>
      <c r="E904" s="11" t="n">
        <v>-0.002</v>
      </c>
      <c r="F904" s="9" t="n">
        <v>195232660000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7520</v>
      </c>
      <c r="D905" s="5" t="n">
        <v>-20</v>
      </c>
      <c r="E905" s="13" t="n">
        <v>-0.0027</v>
      </c>
      <c r="F905" s="7" t="n">
        <v>195201159520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아스테라시스 (450950)</t>
        </is>
      </c>
      <c r="B906" s="8" t="inlineStr">
        <is>
          <t>의료용 기기 제조업</t>
        </is>
      </c>
      <c r="C906" s="9" t="n">
        <v>5140</v>
      </c>
      <c r="D906" s="10" t="n">
        <v>-120</v>
      </c>
      <c r="E906" s="11" t="n">
        <v>-0.0228</v>
      </c>
      <c r="F906" s="9" t="n">
        <v>193405822880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코텍 (052330)</t>
        </is>
      </c>
      <c r="B907" t="inlineStr">
        <is>
          <t>영상 및 음향기기 제조업</t>
        </is>
      </c>
      <c r="C907" s="7" t="n">
        <v>10880</v>
      </c>
      <c r="D907" s="5" t="n">
        <v>-50</v>
      </c>
      <c r="E907" s="13" t="n">
        <v>-0.0046</v>
      </c>
      <c r="F907" s="7" t="n">
        <v>193246088320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오르비텍 (046120)</t>
        </is>
      </c>
      <c r="B908" s="8" t="inlineStr">
        <is>
          <t>기타 과학기술 서비스업</t>
        </is>
      </c>
      <c r="C908" s="9" t="n">
        <v>5700</v>
      </c>
      <c r="D908" s="10" t="n">
        <v>0</v>
      </c>
      <c r="E908" s="11" t="n">
        <v>0</v>
      </c>
      <c r="F908" s="9" t="n">
        <v>192975968100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11390</v>
      </c>
      <c r="D909" s="5" t="n">
        <v>-90</v>
      </c>
      <c r="E909" s="13" t="n">
        <v>-0.007800000000000001</v>
      </c>
      <c r="F909" s="7" t="n">
        <v>192491000000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한국유니온제약 (080720)</t>
        </is>
      </c>
      <c r="B910" s="8" t="inlineStr">
        <is>
          <t>의약품 제조업</t>
        </is>
      </c>
      <c r="C910" s="9" t="n">
        <v>2410</v>
      </c>
      <c r="D910" s="10" t="n">
        <v>0</v>
      </c>
      <c r="E910" s="11" t="n">
        <v>0</v>
      </c>
      <c r="F910" s="9" t="n">
        <v>192441519730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종근당홀딩스 (001630)</t>
        </is>
      </c>
      <c r="B911" t="inlineStr">
        <is>
          <t>의약품 제조업</t>
        </is>
      </c>
      <c r="C911" s="7" t="n">
        <v>38400</v>
      </c>
      <c r="D911" s="5" t="n">
        <v>-150</v>
      </c>
      <c r="E911" s="13" t="n">
        <v>-0.0039</v>
      </c>
      <c r="F911" s="7" t="n">
        <v>192378662400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2025</v>
      </c>
      <c r="D912" s="10" t="n">
        <v>-15</v>
      </c>
      <c r="E912" s="11" t="n">
        <v>-0.0074</v>
      </c>
      <c r="F912" s="9" t="n">
        <v>192216640950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2110</v>
      </c>
      <c r="D913" s="5" t="n">
        <v>-40</v>
      </c>
      <c r="E913" s="13" t="n">
        <v>-0.0186</v>
      </c>
      <c r="F913" s="7" t="n">
        <v>191605091000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현대비앤지스틸 (004560)</t>
        </is>
      </c>
      <c r="B914" s="8" t="inlineStr">
        <is>
          <t>1차 철강 제조업</t>
        </is>
      </c>
      <c r="C914" s="9" t="n">
        <v>12700</v>
      </c>
      <c r="D914" s="10" t="n">
        <v>250</v>
      </c>
      <c r="E914" s="11" t="n">
        <v>0.0201</v>
      </c>
      <c r="F914" s="9" t="n">
        <v>191500899700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KZ정밀 (036560)</t>
        </is>
      </c>
      <c r="B915" t="inlineStr">
        <is>
          <t>일반 목적용 기계 제조업</t>
        </is>
      </c>
      <c r="C915" s="7" t="n">
        <v>12150</v>
      </c>
      <c r="D915" s="5" t="n">
        <v>40</v>
      </c>
      <c r="E915" s="13" t="n">
        <v>0.0033</v>
      </c>
      <c r="F915" s="7" t="n">
        <v>191362500000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스카이라이프 (053210)</t>
        </is>
      </c>
      <c r="B916" s="8" t="inlineStr">
        <is>
          <t>텔레비전 방송업</t>
        </is>
      </c>
      <c r="C916" s="9" t="n">
        <v>4025</v>
      </c>
      <c r="D916" s="10" t="n">
        <v>-10</v>
      </c>
      <c r="E916" s="11" t="n">
        <v>-0.0025</v>
      </c>
      <c r="F916" s="9" t="n">
        <v>191279893875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SP삼화 (000390)</t>
        </is>
      </c>
      <c r="B917" t="inlineStr">
        <is>
          <t>기타 화학제품 제조업</t>
        </is>
      </c>
      <c r="C917" s="7" t="n">
        <v>7030</v>
      </c>
      <c r="D917" s="5" t="n">
        <v>250</v>
      </c>
      <c r="E917" s="13" t="n">
        <v>0.0369</v>
      </c>
      <c r="F917" s="7" t="n">
        <v>191240387070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영진약품 (003520)</t>
        </is>
      </c>
      <c r="B918" s="8" t="inlineStr">
        <is>
          <t>의약품 제조업</t>
        </is>
      </c>
      <c r="C918" s="9" t="n">
        <v>1045</v>
      </c>
      <c r="D918" s="10" t="n">
        <v>5</v>
      </c>
      <c r="E918" s="11" t="n">
        <v>0.0048</v>
      </c>
      <c r="F918" s="9" t="n">
        <v>191122903895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3825</v>
      </c>
      <c r="D919" s="5" t="n">
        <v>-20</v>
      </c>
      <c r="E919" s="13" t="n">
        <v>-0.0052</v>
      </c>
      <c r="F919" s="7" t="n">
        <v>191116431000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지투파워 (388050)</t>
        </is>
      </c>
      <c r="B920" s="8" t="inlineStr">
        <is>
          <t>전동기, 발전기 및 전기 변환 · 공급 · 제어 장치 제조업</t>
        </is>
      </c>
      <c r="C920" s="9" t="n">
        <v>10150</v>
      </c>
      <c r="D920" s="10" t="n">
        <v>-310</v>
      </c>
      <c r="E920" s="11" t="n">
        <v>-0.0296</v>
      </c>
      <c r="F920" s="9" t="n">
        <v>189900785550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코칩 (126730)</t>
        </is>
      </c>
      <c r="B921" t="inlineStr">
        <is>
          <t>전자부품 제조업</t>
        </is>
      </c>
      <c r="C921" s="7" t="n">
        <v>21650</v>
      </c>
      <c r="D921" s="5" t="n">
        <v>100</v>
      </c>
      <c r="E921" s="13" t="n">
        <v>0.0046</v>
      </c>
      <c r="F921" s="7" t="n">
        <v>189873227900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티엑스알로보틱스 (484810)</t>
        </is>
      </c>
      <c r="B922" s="8" t="inlineStr">
        <is>
          <t>일반 목적용 기계 제조업</t>
        </is>
      </c>
      <c r="C922" s="9" t="n">
        <v>12280</v>
      </c>
      <c r="D922" s="10" t="n">
        <v>-320</v>
      </c>
      <c r="E922" s="11" t="n">
        <v>-0.0254</v>
      </c>
      <c r="F922" s="9" t="n">
        <v>189737236200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그래피 (318060)</t>
        </is>
      </c>
      <c r="B923" t="inlineStr">
        <is>
          <t>합성고무 및 플라스틱 물질 제조업</t>
        </is>
      </c>
      <c r="C923" s="7" t="n">
        <v>16910</v>
      </c>
      <c r="D923" s="5" t="n">
        <v>0</v>
      </c>
      <c r="E923" s="13" t="n">
        <v>0</v>
      </c>
      <c r="F923" s="7" t="n">
        <v>189175163070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BGF에코머티리얼즈 (126600)</t>
        </is>
      </c>
      <c r="B924" s="8" t="inlineStr">
        <is>
          <t>합성고무 및 플라스틱 물질 제조업</t>
        </is>
      </c>
      <c r="C924" s="9" t="n">
        <v>3010</v>
      </c>
      <c r="D924" s="10" t="n">
        <v>-15</v>
      </c>
      <c r="E924" s="11" t="n">
        <v>-0.005</v>
      </c>
      <c r="F924" s="9" t="n">
        <v>188928365990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HLB테라퓨틱스 (115450)</t>
        </is>
      </c>
      <c r="B925" t="inlineStr">
        <is>
          <t>기타 전문 도매업</t>
        </is>
      </c>
      <c r="C925" s="7" t="n">
        <v>1991</v>
      </c>
      <c r="D925" s="5" t="n">
        <v>-5</v>
      </c>
      <c r="E925" s="13" t="n">
        <v>-0.0025</v>
      </c>
      <c r="F925" s="7" t="n">
        <v>188514438354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솔트룩스 (304100)</t>
        </is>
      </c>
      <c r="B926" s="8" t="inlineStr">
        <is>
          <t>소프트웨어 개발 및 공급업</t>
        </is>
      </c>
      <c r="C926" s="9" t="n">
        <v>14960</v>
      </c>
      <c r="D926" s="10" t="n">
        <v>-470</v>
      </c>
      <c r="E926" s="11" t="n">
        <v>-0.0305</v>
      </c>
      <c r="F926" s="9" t="n">
        <v>188404070800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대성산업 (128820)</t>
        </is>
      </c>
      <c r="B927" t="inlineStr">
        <is>
          <t>연료 소매업</t>
        </is>
      </c>
      <c r="C927" s="7" t="n">
        <v>4155</v>
      </c>
      <c r="D927" s="5" t="n">
        <v>-25</v>
      </c>
      <c r="E927" s="13" t="n">
        <v>-0.006</v>
      </c>
      <c r="F927" s="7" t="n">
        <v>187953411090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30200</v>
      </c>
      <c r="D928" s="10" t="n">
        <v>100</v>
      </c>
      <c r="E928" s="11" t="n">
        <v>0.0033</v>
      </c>
      <c r="F928" s="9" t="n">
        <v>187734162600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4140</v>
      </c>
      <c r="D929" s="5" t="n">
        <v>-15</v>
      </c>
      <c r="E929" s="13" t="n">
        <v>-0.0036</v>
      </c>
      <c r="F929" s="7" t="n">
        <v>187346422260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현대사료 (016790)</t>
        </is>
      </c>
      <c r="B930" s="8" t="inlineStr">
        <is>
          <t>동물용 사료 및 조제식품 제조업</t>
        </is>
      </c>
      <c r="C930" s="9" t="n">
        <v>994</v>
      </c>
      <c r="D930" s="10" t="n">
        <v>0</v>
      </c>
      <c r="E930" s="11" t="n">
        <v>0</v>
      </c>
      <c r="F930" s="9" t="n">
        <v>187340898626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5930</v>
      </c>
      <c r="D931" s="5" t="n">
        <v>-50</v>
      </c>
      <c r="E931" s="13" t="n">
        <v>-0.008399999999999999</v>
      </c>
      <c r="F931" s="7" t="n">
        <v>187270301360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24950</v>
      </c>
      <c r="D932" s="10" t="n">
        <v>-50</v>
      </c>
      <c r="E932" s="11" t="n">
        <v>-0.002</v>
      </c>
      <c r="F932" s="9" t="n">
        <v>187125000000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19470</v>
      </c>
      <c r="D933" s="5" t="n">
        <v>-80</v>
      </c>
      <c r="E933" s="13" t="n">
        <v>-0.004099999999999999</v>
      </c>
      <c r="F933" s="7" t="n">
        <v>187041787020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10030</v>
      </c>
      <c r="D934" s="10" t="n">
        <v>-160</v>
      </c>
      <c r="E934" s="11" t="n">
        <v>-0.0157</v>
      </c>
      <c r="F934" s="9" t="n">
        <v>186558702100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3670</v>
      </c>
      <c r="D935" s="5" t="n">
        <v>-10</v>
      </c>
      <c r="E935" s="13" t="n">
        <v>-0.0027</v>
      </c>
      <c r="F935" s="7" t="n">
        <v>185957398970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더즌 (462860)</t>
        </is>
      </c>
      <c r="B936" s="8" t="inlineStr">
        <is>
          <t>전기 통신업</t>
        </is>
      </c>
      <c r="C936" s="9" t="n">
        <v>2590</v>
      </c>
      <c r="D936" s="10" t="n">
        <v>-550</v>
      </c>
      <c r="E936" s="11" t="n">
        <v>-0.1752</v>
      </c>
      <c r="F936" s="9" t="n">
        <v>185849394570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9980</v>
      </c>
      <c r="D937" s="5" t="n">
        <v>20</v>
      </c>
      <c r="E937" s="13" t="n">
        <v>0.002</v>
      </c>
      <c r="F937" s="7" t="n">
        <v>185496373780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스트라드비젼 (475040)</t>
        </is>
      </c>
      <c r="B938" s="8" t="inlineStr">
        <is>
          <t>소프트웨어 개발 및 공급업</t>
        </is>
      </c>
      <c r="C938" s="9" t="n">
        <v>3445</v>
      </c>
      <c r="D938" s="10" t="n">
        <v>-40</v>
      </c>
      <c r="E938" s="11" t="n">
        <v>-0.0115</v>
      </c>
      <c r="F938" s="9" t="n">
        <v>185428234290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에이스테크 (088800)</t>
        </is>
      </c>
      <c r="B939" t="inlineStr">
        <is>
          <t>통신 및 방송 장비 제조업</t>
        </is>
      </c>
      <c r="C939" s="7" t="n">
        <v>2450</v>
      </c>
      <c r="D939" s="5" t="n">
        <v>565</v>
      </c>
      <c r="E939" s="13" t="n">
        <v>0.2997</v>
      </c>
      <c r="F939" s="7" t="n">
        <v>184990763300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대창단조 (015230)</t>
        </is>
      </c>
      <c r="B940" s="8" t="inlineStr">
        <is>
          <t>자동차 신품 부품 제조업</t>
        </is>
      </c>
      <c r="C940" s="9" t="n">
        <v>6800</v>
      </c>
      <c r="D940" s="10" t="n">
        <v>50</v>
      </c>
      <c r="E940" s="11" t="n">
        <v>0.0074</v>
      </c>
      <c r="F940" s="9" t="n">
        <v>184576616000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17160</v>
      </c>
      <c r="D941" s="5" t="n">
        <v>130</v>
      </c>
      <c r="E941" s="13" t="n">
        <v>0.0076</v>
      </c>
      <c r="F941" s="7" t="n">
        <v>184173663960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더핑크퐁컴퍼니 (403850)</t>
        </is>
      </c>
      <c r="B942" s="8" t="inlineStr">
        <is>
          <t>영화, 비디오물, 방송프로그램 제작 및 배급업</t>
        </is>
      </c>
      <c r="C942" s="9" t="n">
        <v>12820</v>
      </c>
      <c r="D942" s="10" t="n">
        <v>270</v>
      </c>
      <c r="E942" s="11" t="n">
        <v>0.0215</v>
      </c>
      <c r="F942" s="9" t="n">
        <v>183979948200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하이트진로홀딩스 (000140)</t>
        </is>
      </c>
      <c r="B943" t="inlineStr">
        <is>
          <t>기타 금융업</t>
        </is>
      </c>
      <c r="C943" s="7" t="n">
        <v>7900</v>
      </c>
      <c r="D943" s="5" t="n">
        <v>-30</v>
      </c>
      <c r="E943" s="13" t="n">
        <v>-0.0038</v>
      </c>
      <c r="F943" s="7" t="n">
        <v>183333443500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10040</v>
      </c>
      <c r="D944" s="10" t="n">
        <v>10</v>
      </c>
      <c r="E944" s="11" t="n">
        <v>0.001</v>
      </c>
      <c r="F944" s="9" t="n">
        <v>183278673920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탑코미디어 (134580)</t>
        </is>
      </c>
      <c r="B945" t="inlineStr">
        <is>
          <t>자료처리, 호스팅, 포털 및 기타 인터넷 정보매개 서비스업</t>
        </is>
      </c>
      <c r="C945" s="7" t="n">
        <v>3715</v>
      </c>
      <c r="D945" s="5" t="n">
        <v>-200</v>
      </c>
      <c r="E945" s="13" t="n">
        <v>-0.05110000000000001</v>
      </c>
      <c r="F945" s="7" t="n">
        <v>183127763535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코오롱생명과학 (102940)</t>
        </is>
      </c>
      <c r="B946" s="8" t="inlineStr">
        <is>
          <t>기초 의약물질 제조업</t>
        </is>
      </c>
      <c r="C946" s="9" t="n">
        <v>13950</v>
      </c>
      <c r="D946" s="10" t="n">
        <v>-90</v>
      </c>
      <c r="E946" s="11" t="n">
        <v>-0.0064</v>
      </c>
      <c r="F946" s="9" t="n">
        <v>182613911850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모두투어 (080160)</t>
        </is>
      </c>
      <c r="B947" t="inlineStr">
        <is>
          <t>여행사 및 기타 여행보조 서비스업</t>
        </is>
      </c>
      <c r="C947" s="7" t="n">
        <v>9630</v>
      </c>
      <c r="D947" s="5" t="n">
        <v>-100</v>
      </c>
      <c r="E947" s="13" t="n">
        <v>-0.0103</v>
      </c>
      <c r="F947" s="7" t="n">
        <v>182007000000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퓨쳐켐 (220100)</t>
        </is>
      </c>
      <c r="B948" s="8" t="inlineStr">
        <is>
          <t>의약품 제조업</t>
        </is>
      </c>
      <c r="C948" s="9" t="n">
        <v>8090</v>
      </c>
      <c r="D948" s="10" t="n">
        <v>-180</v>
      </c>
      <c r="E948" s="11" t="n">
        <v>-0.0218</v>
      </c>
      <c r="F948" s="9" t="n">
        <v>181437827800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5650</v>
      </c>
      <c r="D949" s="5" t="n">
        <v>-110</v>
      </c>
      <c r="E949" s="13" t="n">
        <v>-0.0191</v>
      </c>
      <c r="F949" s="7" t="n">
        <v>181425895700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지니언스 (263860)</t>
        </is>
      </c>
      <c r="B950" s="8" t="inlineStr">
        <is>
          <t>소프트웨어 개발 및 공급업</t>
        </is>
      </c>
      <c r="C950" s="9" t="n">
        <v>19870</v>
      </c>
      <c r="D950" s="10" t="n">
        <v>790</v>
      </c>
      <c r="E950" s="11" t="n">
        <v>0.0414</v>
      </c>
      <c r="F950" s="9" t="n">
        <v>180411652000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아이티엠반도체 (084850)</t>
        </is>
      </c>
      <c r="B951" t="inlineStr">
        <is>
          <t>전자부품 제조업</t>
        </is>
      </c>
      <c r="C951" s="7" t="n">
        <v>7900</v>
      </c>
      <c r="D951" s="5" t="n">
        <v>-190</v>
      </c>
      <c r="E951" s="13" t="n">
        <v>-0.0235</v>
      </c>
      <c r="F951" s="7" t="n">
        <v>179195178600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7520</v>
      </c>
      <c r="D952" s="10" t="n">
        <v>50</v>
      </c>
      <c r="E952" s="11" t="n">
        <v>0.0067</v>
      </c>
      <c r="F952" s="9" t="n">
        <v>178980331520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일진파워 (094820)</t>
        </is>
      </c>
      <c r="B953" t="inlineStr">
        <is>
          <t>전기 및 통신 공사업</t>
        </is>
      </c>
      <c r="C953" s="7" t="n">
        <v>11820</v>
      </c>
      <c r="D953" s="5" t="n">
        <v>-210</v>
      </c>
      <c r="E953" s="13" t="n">
        <v>-0.0175</v>
      </c>
      <c r="F953" s="7" t="n">
        <v>178230340380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47600</v>
      </c>
      <c r="D954" s="10" t="n">
        <v>-1150</v>
      </c>
      <c r="E954" s="11" t="n">
        <v>-0.0236</v>
      </c>
      <c r="F954" s="9" t="n">
        <v>177354125200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7900</v>
      </c>
      <c r="D955" s="5" t="n">
        <v>-100</v>
      </c>
      <c r="E955" s="13" t="n">
        <v>-0.0125</v>
      </c>
      <c r="F955" s="7" t="n">
        <v>177177905700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원익 (032940)</t>
        </is>
      </c>
      <c r="B956" s="8" t="inlineStr">
        <is>
          <t>기계장비 및 관련 물품 도매업</t>
        </is>
      </c>
      <c r="C956" s="9" t="n">
        <v>9720</v>
      </c>
      <c r="D956" s="10" t="n">
        <v>50</v>
      </c>
      <c r="E956" s="11" t="n">
        <v>0.0052</v>
      </c>
      <c r="F956" s="9" t="n">
        <v>176837719320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SJG세종 (033530)</t>
        </is>
      </c>
      <c r="B957" t="inlineStr">
        <is>
          <t>자동차 신품 부품 제조업</t>
        </is>
      </c>
      <c r="C957" s="7" t="n">
        <v>6530</v>
      </c>
      <c r="D957" s="5" t="n">
        <v>-70</v>
      </c>
      <c r="E957" s="13" t="n">
        <v>-0.0106</v>
      </c>
      <c r="F957" s="7" t="n">
        <v>176651512470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대양전기공업 (108380)</t>
        </is>
      </c>
      <c r="B958" s="8" t="inlineStr">
        <is>
          <t>선박 및 보트 건조업</t>
        </is>
      </c>
      <c r="C958" s="9" t="n">
        <v>18460</v>
      </c>
      <c r="D958" s="10" t="n">
        <v>90</v>
      </c>
      <c r="E958" s="11" t="n">
        <v>0.0049</v>
      </c>
      <c r="F958" s="9" t="n">
        <v>176612967180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와이솔 (122990)</t>
        </is>
      </c>
      <c r="B959" t="inlineStr">
        <is>
          <t>전자부품 제조업</t>
        </is>
      </c>
      <c r="C959" s="7" t="n">
        <v>6880</v>
      </c>
      <c r="D959" s="5" t="n">
        <v>130</v>
      </c>
      <c r="E959" s="13" t="n">
        <v>0.0193</v>
      </c>
      <c r="F959" s="7" t="n">
        <v>176458783520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경농 (002100)</t>
        </is>
      </c>
      <c r="B960" s="8" t="inlineStr">
        <is>
          <t>비료, 농약 및 살균, 살충제 제조업</t>
        </is>
      </c>
      <c r="C960" s="9" t="n">
        <v>9010</v>
      </c>
      <c r="D960" s="10" t="n">
        <v>-60</v>
      </c>
      <c r="E960" s="11" t="n">
        <v>-0.0066</v>
      </c>
      <c r="F960" s="9" t="n">
        <v>175898400750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네오티스 (085910)</t>
        </is>
      </c>
      <c r="B961" t="inlineStr">
        <is>
          <t>자동차 신품 부품 제조업</t>
        </is>
      </c>
      <c r="C961" s="7" t="n">
        <v>12750</v>
      </c>
      <c r="D961" s="5" t="n">
        <v>-70</v>
      </c>
      <c r="E961" s="13" t="n">
        <v>-0.005500000000000001</v>
      </c>
      <c r="F961" s="7" t="n">
        <v>175883929500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씨피시스템 (413630)</t>
        </is>
      </c>
      <c r="B962" s="8" t="inlineStr">
        <is>
          <t>플라스틱제품 제조업</t>
        </is>
      </c>
      <c r="C962" s="9" t="n">
        <v>4820</v>
      </c>
      <c r="D962" s="10" t="n">
        <v>320</v>
      </c>
      <c r="E962" s="11" t="n">
        <v>0.0711</v>
      </c>
      <c r="F962" s="9" t="n">
        <v>175624436100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헥토이노베이션 (214180)</t>
        </is>
      </c>
      <c r="B963" t="inlineStr">
        <is>
          <t>기타 정보 서비스업</t>
        </is>
      </c>
      <c r="C963" s="7" t="n">
        <v>13490</v>
      </c>
      <c r="D963" s="5" t="n">
        <v>-830</v>
      </c>
      <c r="E963" s="13" t="n">
        <v>-0.058</v>
      </c>
      <c r="F963" s="7" t="n">
        <v>175280520830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사조씨푸드 (014710)</t>
        </is>
      </c>
      <c r="B964" s="8" t="inlineStr">
        <is>
          <t>수산물 가공 및 저장 처리업</t>
        </is>
      </c>
      <c r="C964" s="9" t="n">
        <v>10170</v>
      </c>
      <c r="D964" s="10" t="n">
        <v>140</v>
      </c>
      <c r="E964" s="11" t="n">
        <v>0.014</v>
      </c>
      <c r="F964" s="9" t="n">
        <v>175112582310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데브시스터즈 (194480)</t>
        </is>
      </c>
      <c r="B965" t="inlineStr">
        <is>
          <t>소프트웨어 개발 및 공급업</t>
        </is>
      </c>
      <c r="C965" s="7" t="n">
        <v>14370</v>
      </c>
      <c r="D965" s="5" t="n">
        <v>-550</v>
      </c>
      <c r="E965" s="13" t="n">
        <v>-0.0369</v>
      </c>
      <c r="F965" s="7" t="n">
        <v>174870685500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4370</v>
      </c>
      <c r="D966" s="10" t="n">
        <v>-45</v>
      </c>
      <c r="E966" s="11" t="n">
        <v>-0.0102</v>
      </c>
      <c r="F966" s="9" t="n">
        <v>174800000000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지놈앤컴퍼니 (314130)</t>
        </is>
      </c>
      <c r="B967" t="inlineStr">
        <is>
          <t>기초 의약물질 제조업</t>
        </is>
      </c>
      <c r="C967" s="7" t="n">
        <v>3340</v>
      </c>
      <c r="D967" s="5" t="n">
        <v>-65</v>
      </c>
      <c r="E967" s="13" t="n">
        <v>-0.0191</v>
      </c>
      <c r="F967" s="7" t="n">
        <v>174680079500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2875</v>
      </c>
      <c r="D968" s="10" t="n">
        <v>0</v>
      </c>
      <c r="E968" s="11" t="n">
        <v>0</v>
      </c>
      <c r="F968" s="9" t="n">
        <v>174569039750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우양피앤엘 (002420)</t>
        </is>
      </c>
      <c r="B969" t="inlineStr">
        <is>
          <t>연료 소매업</t>
        </is>
      </c>
      <c r="C969" s="7" t="n">
        <v>5600</v>
      </c>
      <c r="D969" s="5" t="n">
        <v>200</v>
      </c>
      <c r="E969" s="13" t="n">
        <v>0.03700000000000001</v>
      </c>
      <c r="F969" s="7" t="n">
        <v>174540150400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압타바이오 (293780)</t>
        </is>
      </c>
      <c r="B970" s="8" t="inlineStr">
        <is>
          <t>자연과학 및 공학 연구개발업</t>
        </is>
      </c>
      <c r="C970" s="9" t="n">
        <v>6210</v>
      </c>
      <c r="D970" s="10" t="n">
        <v>-80</v>
      </c>
      <c r="E970" s="11" t="n">
        <v>-0.0127</v>
      </c>
      <c r="F970" s="9" t="n">
        <v>174460045050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SAMG엔터 (419530)</t>
        </is>
      </c>
      <c r="B972" s="8" t="inlineStr">
        <is>
          <t>영화, 비디오물, 방송프로그램 제작 및 배급업</t>
        </is>
      </c>
      <c r="C972" s="9" t="n">
        <v>17050</v>
      </c>
      <c r="D972" s="10" t="n">
        <v>-370</v>
      </c>
      <c r="E972" s="11" t="n">
        <v>-0.0212</v>
      </c>
      <c r="F972" s="9" t="n">
        <v>174035095850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서연 (007860)</t>
        </is>
      </c>
      <c r="B973" t="inlineStr">
        <is>
          <t>기타 금융업</t>
        </is>
      </c>
      <c r="C973" s="7" t="n">
        <v>7400</v>
      </c>
      <c r="D973" s="5" t="n">
        <v>-30</v>
      </c>
      <c r="E973" s="13" t="n">
        <v>-0.004</v>
      </c>
      <c r="F973" s="7" t="n">
        <v>173750845600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에스오에스랩 (464080)</t>
        </is>
      </c>
      <c r="B974" s="8" t="inlineStr">
        <is>
          <t>측정, 시험, 항해, 제어 및 기타 정밀기기 제조업; 광학기기 제외</t>
        </is>
      </c>
      <c r="C974" s="9" t="n">
        <v>9640</v>
      </c>
      <c r="D974" s="10" t="n">
        <v>-100</v>
      </c>
      <c r="E974" s="11" t="n">
        <v>-0.0103</v>
      </c>
      <c r="F974" s="9" t="n">
        <v>173650805160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티쓰리 (204610)</t>
        </is>
      </c>
      <c r="B975" t="inlineStr">
        <is>
          <t>소프트웨어 개발 및 공급업</t>
        </is>
      </c>
      <c r="C975" s="7" t="n">
        <v>3110</v>
      </c>
      <c r="D975" s="5" t="n">
        <v>-70</v>
      </c>
      <c r="E975" s="13" t="n">
        <v>-0.022</v>
      </c>
      <c r="F975" s="7" t="n">
        <v>173308544200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14320</v>
      </c>
      <c r="D976" s="10" t="n">
        <v>-10</v>
      </c>
      <c r="E976" s="11" t="n">
        <v>-0.0007000000000000001</v>
      </c>
      <c r="F976" s="9" t="n">
        <v>172464352000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10890</v>
      </c>
      <c r="D977" s="5" t="n">
        <v>-50</v>
      </c>
      <c r="E977" s="13" t="n">
        <v>-0.0046</v>
      </c>
      <c r="F977" s="7" t="n">
        <v>172438293060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바이오비쥬 (489460)</t>
        </is>
      </c>
      <c r="B978" s="8" t="inlineStr">
        <is>
          <t>기타 화학제품 제조업</t>
        </is>
      </c>
      <c r="C978" s="9" t="n">
        <v>11680</v>
      </c>
      <c r="D978" s="10" t="n">
        <v>250</v>
      </c>
      <c r="E978" s="11" t="n">
        <v>0.0219</v>
      </c>
      <c r="F978" s="9" t="n">
        <v>172318392160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도화엔지니어링 (002150)</t>
        </is>
      </c>
      <c r="B979" t="inlineStr">
        <is>
          <t>건축기술, 엔지니어링 및 관련 기술 서비스업</t>
        </is>
      </c>
      <c r="C979" s="7" t="n">
        <v>5110</v>
      </c>
      <c r="D979" s="5" t="n">
        <v>-20</v>
      </c>
      <c r="E979" s="13" t="n">
        <v>-0.0039</v>
      </c>
      <c r="F979" s="7" t="n">
        <v>172309200000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6780</v>
      </c>
      <c r="D980" s="10" t="n">
        <v>-240</v>
      </c>
      <c r="E980" s="11" t="n">
        <v>-0.0342</v>
      </c>
      <c r="F980" s="9" t="n">
        <v>171474403800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6580</v>
      </c>
      <c r="D981" s="5" t="n">
        <v>90</v>
      </c>
      <c r="E981" s="13" t="n">
        <v>0.0139</v>
      </c>
      <c r="F981" s="7" t="n">
        <v>171355122960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15930</v>
      </c>
      <c r="D982" s="10" t="n">
        <v>-120</v>
      </c>
      <c r="E982" s="11" t="n">
        <v>-0.0075</v>
      </c>
      <c r="F982" s="9" t="n">
        <v>170712092700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11590</v>
      </c>
      <c r="D983" s="5" t="n">
        <v>-40</v>
      </c>
      <c r="E983" s="13" t="n">
        <v>-0.0034</v>
      </c>
      <c r="F983" s="7" t="n">
        <v>170109315910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에브리봇 (270660)</t>
        </is>
      </c>
      <c r="B984" s="8" t="inlineStr">
        <is>
          <t>가정용 기기 제조업</t>
        </is>
      </c>
      <c r="C984" s="9" t="n">
        <v>13370</v>
      </c>
      <c r="D984" s="10" t="n">
        <v>-170</v>
      </c>
      <c r="E984" s="11" t="n">
        <v>-0.0126</v>
      </c>
      <c r="F984" s="9" t="n">
        <v>169673094710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이랜시스 (264850)</t>
        </is>
      </c>
      <c r="B985" t="inlineStr">
        <is>
          <t>전자부품 제조업</t>
        </is>
      </c>
      <c r="C985" s="7" t="n">
        <v>5600</v>
      </c>
      <c r="D985" s="5" t="n">
        <v>-60</v>
      </c>
      <c r="E985" s="13" t="n">
        <v>-0.0106</v>
      </c>
      <c r="F985" s="7" t="n">
        <v>169649827200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화승엔터프라이즈 (241590)</t>
        </is>
      </c>
      <c r="B986" s="8" t="inlineStr">
        <is>
          <t>신발 및 신발 부분품 제조업</t>
        </is>
      </c>
      <c r="C986" s="9" t="n">
        <v>2795</v>
      </c>
      <c r="D986" s="10" t="n">
        <v>-5</v>
      </c>
      <c r="E986" s="11" t="n">
        <v>-0.0018</v>
      </c>
      <c r="F986" s="9" t="n">
        <v>169347026420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삼화전기 (009470)</t>
        </is>
      </c>
      <c r="B987" t="inlineStr">
        <is>
          <t>전자부품 제조업</t>
        </is>
      </c>
      <c r="C987" s="7" t="n">
        <v>25550</v>
      </c>
      <c r="D987" s="5" t="n">
        <v>1000</v>
      </c>
      <c r="E987" s="13" t="n">
        <v>0.0407</v>
      </c>
      <c r="F987" s="7" t="n">
        <v>168983101000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유화증권 (003460)</t>
        </is>
      </c>
      <c r="B988" s="8" t="inlineStr">
        <is>
          <t>금융 지원 서비스업</t>
        </is>
      </c>
      <c r="C988" s="9" t="n">
        <v>2980</v>
      </c>
      <c r="D988" s="10" t="n">
        <v>-35</v>
      </c>
      <c r="E988" s="11" t="n">
        <v>-0.0116</v>
      </c>
      <c r="F988" s="9" t="n">
        <v>168973196700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13060</v>
      </c>
      <c r="D989" s="5" t="n">
        <v>-340</v>
      </c>
      <c r="E989" s="13" t="n">
        <v>-0.0254</v>
      </c>
      <c r="F989" s="7" t="n">
        <v>168542578060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바이오솔루션 (086820)</t>
        </is>
      </c>
      <c r="B990" s="8" t="inlineStr">
        <is>
          <t>기초 의약물질 제조업</t>
        </is>
      </c>
      <c r="C990" s="9" t="n">
        <v>6490</v>
      </c>
      <c r="D990" s="10" t="n">
        <v>40</v>
      </c>
      <c r="E990" s="11" t="n">
        <v>0.0062</v>
      </c>
      <c r="F990" s="9" t="n">
        <v>168247311650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엘오티베큠 (083310)</t>
        </is>
      </c>
      <c r="B991" t="inlineStr">
        <is>
          <t>특수 목적용 기계 제조업</t>
        </is>
      </c>
      <c r="C991" s="7" t="n">
        <v>9440</v>
      </c>
      <c r="D991" s="5" t="n">
        <v>-20</v>
      </c>
      <c r="E991" s="13" t="n">
        <v>-0.0021</v>
      </c>
      <c r="F991" s="7" t="n">
        <v>168126711520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10010</v>
      </c>
      <c r="D992" s="10" t="n">
        <v>10</v>
      </c>
      <c r="E992" s="11" t="n">
        <v>0.001</v>
      </c>
      <c r="F992" s="9" t="n">
        <v>167375428220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EDGC (245620)</t>
        </is>
      </c>
      <c r="B993" t="inlineStr">
        <is>
          <t>자연과학 및 공학 연구개발업</t>
        </is>
      </c>
      <c r="C993" s="7" t="n">
        <v>741</v>
      </c>
      <c r="D993" s="5" t="n">
        <v>0</v>
      </c>
      <c r="E993" s="13" t="n">
        <v>0</v>
      </c>
      <c r="F993" s="7" t="n">
        <v>167118555474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석경에이티 (357550)</t>
        </is>
      </c>
      <c r="B994" s="8" t="inlineStr">
        <is>
          <t>기초 화학물질 제조업</t>
        </is>
      </c>
      <c r="C994" s="9" t="n">
        <v>30550</v>
      </c>
      <c r="D994" s="10" t="n">
        <v>-450</v>
      </c>
      <c r="E994" s="11" t="n">
        <v>-0.0145</v>
      </c>
      <c r="F994" s="9" t="n">
        <v>166650250000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동국산업 (005160)</t>
        </is>
      </c>
      <c r="B995" t="inlineStr">
        <is>
          <t>1차 철강 제조업</t>
        </is>
      </c>
      <c r="C995" s="7" t="n">
        <v>3060</v>
      </c>
      <c r="D995" s="5" t="n">
        <v>-15</v>
      </c>
      <c r="E995" s="13" t="n">
        <v>-0.0049</v>
      </c>
      <c r="F995" s="7" t="n">
        <v>165988114920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녹십자웰빙 (234690)</t>
        </is>
      </c>
      <c r="B996" s="8" t="inlineStr">
        <is>
          <t>의약품 제조업</t>
        </is>
      </c>
      <c r="C996" s="9" t="n">
        <v>9230</v>
      </c>
      <c r="D996" s="10" t="n">
        <v>-200</v>
      </c>
      <c r="E996" s="11" t="n">
        <v>-0.0212</v>
      </c>
      <c r="F996" s="9" t="n">
        <v>165801166700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16650</v>
      </c>
      <c r="D997" s="5" t="n">
        <v>-200</v>
      </c>
      <c r="E997" s="13" t="n">
        <v>-0.0119</v>
      </c>
      <c r="F997" s="7" t="n">
        <v>165265985250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듀켐바이오 (176750)</t>
        </is>
      </c>
      <c r="B998" s="8" t="inlineStr">
        <is>
          <t>의약품 제조업</t>
        </is>
      </c>
      <c r="C998" s="9" t="n">
        <v>5790</v>
      </c>
      <c r="D998" s="10" t="n">
        <v>-130</v>
      </c>
      <c r="E998" s="11" t="n">
        <v>-0.022</v>
      </c>
      <c r="F998" s="9" t="n">
        <v>164949688800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아나패스 (123860)</t>
        </is>
      </c>
      <c r="B999" t="inlineStr">
        <is>
          <t>반도체 제조업</t>
        </is>
      </c>
      <c r="C999" s="7" t="n">
        <v>13550</v>
      </c>
      <c r="D999" s="5" t="n">
        <v>0</v>
      </c>
      <c r="E999" s="13" t="n">
        <v>0</v>
      </c>
      <c r="F999" s="7" t="n">
        <v>164272273250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지누스 (013890)</t>
        </is>
      </c>
      <c r="B1000" s="8" t="inlineStr">
        <is>
          <t>가구 제조업</t>
        </is>
      </c>
      <c r="C1000" s="9" t="n">
        <v>7490</v>
      </c>
      <c r="D1000" s="10" t="n">
        <v>-80</v>
      </c>
      <c r="E1000" s="11" t="n">
        <v>-0.0106</v>
      </c>
      <c r="F1000" s="9" t="n">
        <v>164224339370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제일일렉트릭 (199820)</t>
        </is>
      </c>
      <c r="B1001" t="inlineStr">
        <is>
          <t>전동기, 발전기 및 전기 변환 · 공급 · 제어 장치 제조업</t>
        </is>
      </c>
      <c r="C1001" s="7" t="n">
        <v>7390</v>
      </c>
      <c r="D1001" s="5" t="n">
        <v>50</v>
      </c>
      <c r="E1001" s="13" t="n">
        <v>0.0068</v>
      </c>
      <c r="F1001" s="7" t="n">
        <v>164205800000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12630</v>
      </c>
      <c r="D1002" s="10" t="n">
        <v>0</v>
      </c>
      <c r="E1002" s="11" t="n">
        <v>0</v>
      </c>
      <c r="F1002" s="9" t="n">
        <v>164190000000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큐알티 (405100)</t>
        </is>
      </c>
      <c r="B1003" t="inlineStr">
        <is>
          <t>그외 기타 전문, 과학 및 기술 서비스업</t>
        </is>
      </c>
      <c r="C1003" s="7" t="n">
        <v>13350</v>
      </c>
      <c r="D1003" s="5" t="n">
        <v>230</v>
      </c>
      <c r="E1003" s="13" t="n">
        <v>0.0175</v>
      </c>
      <c r="F1003" s="7" t="n">
        <v>164062168350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유성티엔에스 (024800)</t>
        </is>
      </c>
      <c r="B1004" s="8" t="inlineStr">
        <is>
          <t>육상 여객 운송업</t>
        </is>
      </c>
      <c r="C1004" s="9" t="n">
        <v>4640</v>
      </c>
      <c r="D1004" s="10" t="n">
        <v>-65</v>
      </c>
      <c r="E1004" s="11" t="n">
        <v>-0.0138</v>
      </c>
      <c r="F1004" s="9" t="n">
        <v>163445716800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인터로조 (119610)</t>
        </is>
      </c>
      <c r="B1005" t="inlineStr">
        <is>
          <t>의료용 기기 제조업</t>
        </is>
      </c>
      <c r="C1005" s="7" t="n">
        <v>14320</v>
      </c>
      <c r="D1005" s="5" t="n">
        <v>-80</v>
      </c>
      <c r="E1005" s="13" t="n">
        <v>-0.005600000000000001</v>
      </c>
      <c r="F1005" s="7" t="n">
        <v>163444857040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피델릭스 (032580)</t>
        </is>
      </c>
      <c r="B1006" s="8" t="inlineStr">
        <is>
          <t>반도체 제조업</t>
        </is>
      </c>
      <c r="C1006" s="9" t="n">
        <v>4930</v>
      </c>
      <c r="D1006" s="10" t="n">
        <v>0</v>
      </c>
      <c r="E1006" s="11" t="n">
        <v>0</v>
      </c>
      <c r="F1006" s="9" t="n">
        <v>163341075520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재영솔루텍 (049630)</t>
        </is>
      </c>
      <c r="B1007" t="inlineStr">
        <is>
          <t>사진장비 및 광학기기 제조업</t>
        </is>
      </c>
      <c r="C1007" s="7" t="n">
        <v>6990</v>
      </c>
      <c r="D1007" s="5" t="n">
        <v>110</v>
      </c>
      <c r="E1007" s="13" t="n">
        <v>0.016</v>
      </c>
      <c r="F1007" s="7" t="n">
        <v>163322321610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모베이스전자 (012860)</t>
        </is>
      </c>
      <c r="B1008" s="8" t="inlineStr">
        <is>
          <t>자동차 신품 부품 제조업</t>
        </is>
      </c>
      <c r="C1008" s="9" t="n">
        <v>2230</v>
      </c>
      <c r="D1008" s="10" t="n">
        <v>-5</v>
      </c>
      <c r="E1008" s="11" t="n">
        <v>-0.0022</v>
      </c>
      <c r="F1008" s="9" t="n">
        <v>163310609110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54100</v>
      </c>
      <c r="D1009" s="5" t="n">
        <v>900</v>
      </c>
      <c r="E1009" s="13" t="n">
        <v>0.0169</v>
      </c>
      <c r="F1009" s="7" t="n">
        <v>162300000000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미래산업 (025560)</t>
        </is>
      </c>
      <c r="B1010" s="8" t="inlineStr">
        <is>
          <t>측정, 시험, 항해, 제어 및 기타 정밀기기 제조업; 광학기기 제외</t>
        </is>
      </c>
      <c r="C1010" s="9" t="n">
        <v>5830</v>
      </c>
      <c r="D1010" s="10" t="n">
        <v>-90</v>
      </c>
      <c r="E1010" s="11" t="n">
        <v>-0.0152</v>
      </c>
      <c r="F1010" s="9" t="n">
        <v>161949692740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모트렉스 (118990)</t>
        </is>
      </c>
      <c r="B1011" t="inlineStr">
        <is>
          <t>자동차 신품 부품 제조업</t>
        </is>
      </c>
      <c r="C1011" s="7" t="n">
        <v>6590</v>
      </c>
      <c r="D1011" s="5" t="n">
        <v>-10</v>
      </c>
      <c r="E1011" s="13" t="n">
        <v>-0.0015</v>
      </c>
      <c r="F1011" s="7" t="n">
        <v>161701274890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에스앤디 (260970)</t>
        </is>
      </c>
      <c r="B1012" s="8" t="inlineStr">
        <is>
          <t>기타 식품 제조업</t>
        </is>
      </c>
      <c r="C1012" s="9" t="n">
        <v>55800</v>
      </c>
      <c r="D1012" s="10" t="n">
        <v>-900</v>
      </c>
      <c r="E1012" s="11" t="n">
        <v>-0.0159</v>
      </c>
      <c r="F1012" s="9" t="n">
        <v>161415673200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8110</v>
      </c>
      <c r="D1013" s="5" t="n">
        <v>-110</v>
      </c>
      <c r="E1013" s="13" t="n">
        <v>-0.0134</v>
      </c>
      <c r="F1013" s="7" t="n">
        <v>161128393260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에치에프알 (230240)</t>
        </is>
      </c>
      <c r="B1014" s="8" t="inlineStr">
        <is>
          <t>통신 및 방송 장비 제조업</t>
        </is>
      </c>
      <c r="C1014" s="9" t="n">
        <v>12090</v>
      </c>
      <c r="D1014" s="10" t="n">
        <v>680</v>
      </c>
      <c r="E1014" s="11" t="n">
        <v>0.0596</v>
      </c>
      <c r="F1014" s="9" t="n">
        <v>160905810000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하이비젼시스템 (126700)</t>
        </is>
      </c>
      <c r="B1015" t="inlineStr">
        <is>
          <t>사진장비 및 광학기기 제조업</t>
        </is>
      </c>
      <c r="C1015" s="7" t="n">
        <v>10760</v>
      </c>
      <c r="D1015" s="5" t="n">
        <v>-40</v>
      </c>
      <c r="E1015" s="13" t="n">
        <v>-0.0037</v>
      </c>
      <c r="F1015" s="7" t="n">
        <v>160777125120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5520</v>
      </c>
      <c r="D1016" s="10" t="n">
        <v>-20</v>
      </c>
      <c r="E1016" s="11" t="n">
        <v>-0.0036</v>
      </c>
      <c r="F1016" s="9" t="n">
        <v>160724857440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3070</v>
      </c>
      <c r="D1017" s="5" t="n">
        <v>-20</v>
      </c>
      <c r="E1017" s="13" t="n">
        <v>-0.006500000000000001</v>
      </c>
      <c r="F1017" s="7" t="n">
        <v>160245216730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넥써쓰 (205500)</t>
        </is>
      </c>
      <c r="B1018" s="8" t="inlineStr">
        <is>
          <t>소프트웨어 개발 및 공급업</t>
        </is>
      </c>
      <c r="C1018" s="9" t="n">
        <v>1915</v>
      </c>
      <c r="D1018" s="10" t="n">
        <v>-43</v>
      </c>
      <c r="E1018" s="11" t="n">
        <v>-0.022</v>
      </c>
      <c r="F1018" s="9" t="n">
        <v>160020841255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코난테크놀로지 (402030)</t>
        </is>
      </c>
      <c r="B1019" t="inlineStr">
        <is>
          <t>소프트웨어 개발 및 공급업</t>
        </is>
      </c>
      <c r="C1019" s="7" t="n">
        <v>12770</v>
      </c>
      <c r="D1019" s="5" t="n">
        <v>-380</v>
      </c>
      <c r="E1019" s="13" t="n">
        <v>-0.0289</v>
      </c>
      <c r="F1019" s="7" t="n">
        <v>159848321760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159637252154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아이텍 (119830)</t>
        </is>
      </c>
      <c r="B1021" t="inlineStr">
        <is>
          <t>그외 기타 전문, 과학 및 기술 서비스업</t>
        </is>
      </c>
      <c r="C1021" s="7" t="n">
        <v>6010</v>
      </c>
      <c r="D1021" s="5" t="n">
        <v>70</v>
      </c>
      <c r="E1021" s="13" t="n">
        <v>0.0118</v>
      </c>
      <c r="F1021" s="7" t="n">
        <v>159496601360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윤성에프앤씨 (372170)</t>
        </is>
      </c>
      <c r="B1022" s="8" t="inlineStr">
        <is>
          <t>특수 목적용 기계 제조업</t>
        </is>
      </c>
      <c r="C1022" s="9" t="n">
        <v>19980</v>
      </c>
      <c r="D1022" s="10" t="n">
        <v>-470</v>
      </c>
      <c r="E1022" s="11" t="n">
        <v>-0.023</v>
      </c>
      <c r="F1022" s="9" t="n">
        <v>159421379040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엠아이텍 (179290)</t>
        </is>
      </c>
      <c r="B1023" t="inlineStr">
        <is>
          <t>의료용 기기 제조업</t>
        </is>
      </c>
      <c r="C1023" s="7" t="n">
        <v>4925</v>
      </c>
      <c r="D1023" s="5" t="n">
        <v>-70</v>
      </c>
      <c r="E1023" s="13" t="n">
        <v>-0.014</v>
      </c>
      <c r="F1023" s="7" t="n">
        <v>159400964150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나이벡 (138610)</t>
        </is>
      </c>
      <c r="B1024" s="8" t="inlineStr">
        <is>
          <t>의료용품 및 기타 의약 관련제품 제조업</t>
        </is>
      </c>
      <c r="C1024" s="9" t="n">
        <v>13980</v>
      </c>
      <c r="D1024" s="10" t="n">
        <v>-250</v>
      </c>
      <c r="E1024" s="11" t="n">
        <v>-0.0176</v>
      </c>
      <c r="F1024" s="9" t="n">
        <v>158921746140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코리아에프티 (123410)</t>
        </is>
      </c>
      <c r="B1025" t="inlineStr">
        <is>
          <t>자동차 신품 부품 제조업</t>
        </is>
      </c>
      <c r="C1025" s="7" t="n">
        <v>5700</v>
      </c>
      <c r="D1025" s="5" t="n">
        <v>-20</v>
      </c>
      <c r="E1025" s="13" t="n">
        <v>-0.0035</v>
      </c>
      <c r="F1025" s="7" t="n">
        <v>158694064800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노루페인트 (090350)</t>
        </is>
      </c>
      <c r="B1026" s="8" t="inlineStr">
        <is>
          <t>기타 화학제품 제조업</t>
        </is>
      </c>
      <c r="C1026" s="9" t="n">
        <v>7930</v>
      </c>
      <c r="D1026" s="10" t="n">
        <v>-70</v>
      </c>
      <c r="E1026" s="11" t="n">
        <v>-0.008800000000000001</v>
      </c>
      <c r="F1026" s="9" t="n">
        <v>158600000000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8240</v>
      </c>
      <c r="D1027" s="5" t="n">
        <v>-30</v>
      </c>
      <c r="E1027" s="13" t="n">
        <v>-0.0036</v>
      </c>
      <c r="F1027" s="7" t="n">
        <v>158528577200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26400</v>
      </c>
      <c r="D1028" s="10" t="n">
        <v>-100</v>
      </c>
      <c r="E1028" s="11" t="n">
        <v>-0.0038</v>
      </c>
      <c r="F1028" s="9" t="n">
        <v>158400000000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5290</v>
      </c>
      <c r="D1029" s="5" t="n">
        <v>-10</v>
      </c>
      <c r="E1029" s="13" t="n">
        <v>-0.0019</v>
      </c>
      <c r="F1029" s="7" t="n">
        <v>158163890240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에스투더블유 (488280)</t>
        </is>
      </c>
      <c r="B1030" s="8" t="inlineStr">
        <is>
          <t>소프트웨어 개발 및 공급업</t>
        </is>
      </c>
      <c r="C1030" s="9" t="n">
        <v>14530</v>
      </c>
      <c r="D1030" s="10" t="n">
        <v>-810</v>
      </c>
      <c r="E1030" s="11" t="n">
        <v>-0.0528</v>
      </c>
      <c r="F1030" s="9" t="n">
        <v>157294311580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유니퀘스트 (077500)</t>
        </is>
      </c>
      <c r="B1031" t="inlineStr">
        <is>
          <t>기계장비 및 관련 물품 도매업</t>
        </is>
      </c>
      <c r="C1031" s="7" t="n">
        <v>7280</v>
      </c>
      <c r="D1031" s="5" t="n">
        <v>-50</v>
      </c>
      <c r="E1031" s="13" t="n">
        <v>-0.0068</v>
      </c>
      <c r="F1031" s="7" t="n">
        <v>157248742560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CJ제일제당 우 (097955)</t>
        </is>
      </c>
      <c r="B1032" s="8" t="inlineStr">
        <is>
          <t>미분류</t>
        </is>
      </c>
      <c r="C1032" s="9" t="n">
        <v>117800</v>
      </c>
      <c r="D1032" s="10" t="n">
        <v>-1300</v>
      </c>
      <c r="E1032" s="11" t="n">
        <v>-0.0109</v>
      </c>
      <c r="F1032" s="9" t="n">
        <v>156371607400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나노엔텍 (039860)</t>
        </is>
      </c>
      <c r="B1033" t="inlineStr">
        <is>
          <t>의료용 기기 제조업</t>
        </is>
      </c>
      <c r="C1033" s="7" t="n">
        <v>4100</v>
      </c>
      <c r="D1033" s="5" t="n">
        <v>-10</v>
      </c>
      <c r="E1033" s="13" t="n">
        <v>-0.0024</v>
      </c>
      <c r="F1033" s="7" t="n">
        <v>156181517300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삼익THK (004380)</t>
        </is>
      </c>
      <c r="B1034" s="8" t="inlineStr">
        <is>
          <t>일반 목적용 기계 제조업</t>
        </is>
      </c>
      <c r="C1034" s="9" t="n">
        <v>7540</v>
      </c>
      <c r="D1034" s="10" t="n">
        <v>-80</v>
      </c>
      <c r="E1034" s="11" t="n">
        <v>-0.0105</v>
      </c>
      <c r="F1034" s="9" t="n">
        <v>156078000000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에이치엠넥스 (036170)</t>
        </is>
      </c>
      <c r="B1035" t="inlineStr">
        <is>
          <t>반도체 제조업</t>
        </is>
      </c>
      <c r="C1035" s="7" t="n">
        <v>2540</v>
      </c>
      <c r="D1035" s="5" t="n">
        <v>145</v>
      </c>
      <c r="E1035" s="13" t="n">
        <v>0.0605</v>
      </c>
      <c r="F1035" s="7" t="n">
        <v>155868690040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링크솔루션 (474650)</t>
        </is>
      </c>
      <c r="B1036" s="8" t="inlineStr">
        <is>
          <t>특수 목적용 기계 제조업</t>
        </is>
      </c>
      <c r="C1036" s="9" t="n">
        <v>27050</v>
      </c>
      <c r="D1036" s="10" t="n">
        <v>-1650</v>
      </c>
      <c r="E1036" s="11" t="n">
        <v>-0.0575</v>
      </c>
      <c r="F1036" s="9" t="n">
        <v>155626278100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10050</v>
      </c>
      <c r="D1037" s="5" t="n">
        <v>-80</v>
      </c>
      <c r="E1037" s="13" t="n">
        <v>-0.007900000000000001</v>
      </c>
      <c r="F1037" s="7" t="n">
        <v>155518021500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메가스터디 (072870)</t>
        </is>
      </c>
      <c r="B1038" s="8" t="inlineStr">
        <is>
          <t>서적, 잡지 및 기타 인쇄물 출판업</t>
        </is>
      </c>
      <c r="C1038" s="9" t="n">
        <v>13040</v>
      </c>
      <c r="D1038" s="10" t="n">
        <v>0</v>
      </c>
      <c r="E1038" s="11" t="n">
        <v>0</v>
      </c>
      <c r="F1038" s="9" t="n">
        <v>155449305360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티케이케미칼 (104480)</t>
        </is>
      </c>
      <c r="B1039" t="inlineStr">
        <is>
          <t>화학섬유 제조업</t>
        </is>
      </c>
      <c r="C1039" s="7" t="n">
        <v>1708</v>
      </c>
      <c r="D1039" s="5" t="n">
        <v>-2</v>
      </c>
      <c r="E1039" s="13" t="n">
        <v>-0.0012</v>
      </c>
      <c r="F1039" s="7" t="n">
        <v>155249401272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아이디스홀딩스 (054800)</t>
        </is>
      </c>
      <c r="B1040" s="8" t="inlineStr">
        <is>
          <t>기타 전문 서비스업</t>
        </is>
      </c>
      <c r="C1040" s="9" t="n">
        <v>14930</v>
      </c>
      <c r="D1040" s="10" t="n">
        <v>-40</v>
      </c>
      <c r="E1040" s="11" t="n">
        <v>-0.0027</v>
      </c>
      <c r="F1040" s="9" t="n">
        <v>154491997080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5020</v>
      </c>
      <c r="D1041" s="5" t="n">
        <v>-20</v>
      </c>
      <c r="E1041" s="13" t="n">
        <v>-0.004</v>
      </c>
      <c r="F1041" s="7" t="n">
        <v>154459205320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지앤비에스 에코 (382800)</t>
        </is>
      </c>
      <c r="B1042" s="8" t="inlineStr">
        <is>
          <t>특수 목적용 기계 제조업</t>
        </is>
      </c>
      <c r="C1042" s="9" t="n">
        <v>4850</v>
      </c>
      <c r="D1042" s="10" t="n">
        <v>0</v>
      </c>
      <c r="E1042" s="11" t="n">
        <v>0</v>
      </c>
      <c r="F1042" s="9" t="n">
        <v>154380548850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제이오 (418550)</t>
        </is>
      </c>
      <c r="B1043" t="inlineStr">
        <is>
          <t>건축기술, 엔지니어링 및 관련 기술 서비스업</t>
        </is>
      </c>
      <c r="C1043" s="7" t="n">
        <v>4820</v>
      </c>
      <c r="D1043" s="5" t="n">
        <v>5</v>
      </c>
      <c r="E1043" s="13" t="n">
        <v>0.001</v>
      </c>
      <c r="F1043" s="7" t="n">
        <v>154325183860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50900</v>
      </c>
      <c r="D1044" s="10" t="n">
        <v>500</v>
      </c>
      <c r="E1044" s="11" t="n">
        <v>0.009899999999999999</v>
      </c>
      <c r="F1044" s="9" t="n">
        <v>153895437400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미래에셋증권우 (006805)</t>
        </is>
      </c>
      <c r="B1045" t="inlineStr">
        <is>
          <t>미분류</t>
        </is>
      </c>
      <c r="C1045" s="7" t="n">
        <v>11420</v>
      </c>
      <c r="D1045" s="5" t="n">
        <v>-10</v>
      </c>
      <c r="E1045" s="13" t="n">
        <v>-0.0009</v>
      </c>
      <c r="F1045" s="7" t="n">
        <v>153646198860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케이알엠 (093640)</t>
        </is>
      </c>
      <c r="B1046" s="8" t="inlineStr">
        <is>
          <t>반도체 제조업</t>
        </is>
      </c>
      <c r="C1046" s="9" t="n">
        <v>4675</v>
      </c>
      <c r="D1046" s="10" t="n">
        <v>35</v>
      </c>
      <c r="E1046" s="11" t="n">
        <v>0.0075</v>
      </c>
      <c r="F1046" s="9" t="n">
        <v>153544372300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지씨지놈 (340450)</t>
        </is>
      </c>
      <c r="B1047" t="inlineStr">
        <is>
          <t>그외 기타 전문, 과학 및 기술 서비스업</t>
        </is>
      </c>
      <c r="C1047" s="7" t="n">
        <v>6480</v>
      </c>
      <c r="D1047" s="5" t="n">
        <v>420</v>
      </c>
      <c r="E1047" s="13" t="n">
        <v>0.0693</v>
      </c>
      <c r="F1047" s="7" t="n">
        <v>153257138640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2790</v>
      </c>
      <c r="D1048" s="10" t="n">
        <v>-5</v>
      </c>
      <c r="E1048" s="11" t="n">
        <v>-0.0018</v>
      </c>
      <c r="F1048" s="9" t="n">
        <v>153252677250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67800</v>
      </c>
      <c r="D1049" s="5" t="n">
        <v>-400</v>
      </c>
      <c r="E1049" s="13" t="n">
        <v>-0.0059</v>
      </c>
      <c r="F1049" s="7" t="n">
        <v>153243119400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한국석유 (004090)</t>
        </is>
      </c>
      <c r="B1050" s="8" t="inlineStr">
        <is>
          <t>기타 비금속 광물제품 제조업</t>
        </is>
      </c>
      <c r="C1050" s="9" t="n">
        <v>12070</v>
      </c>
      <c r="D1050" s="10" t="n">
        <v>-240</v>
      </c>
      <c r="E1050" s="11" t="n">
        <v>-0.0195</v>
      </c>
      <c r="F1050" s="9" t="n">
        <v>153218028400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DMS (068790)</t>
        </is>
      </c>
      <c r="B1051" t="inlineStr">
        <is>
          <t>특수 목적용 기계 제조업</t>
        </is>
      </c>
      <c r="C1051" s="7" t="n">
        <v>6770</v>
      </c>
      <c r="D1051" s="5" t="n">
        <v>-40</v>
      </c>
      <c r="E1051" s="13" t="n">
        <v>-0.0059</v>
      </c>
      <c r="F1051" s="7" t="n">
        <v>152800416480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10110</v>
      </c>
      <c r="D1052" s="10" t="n">
        <v>-90</v>
      </c>
      <c r="E1052" s="11" t="n">
        <v>-0.008800000000000001</v>
      </c>
      <c r="F1052" s="9" t="n">
        <v>152487108000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일양약품 (007570)</t>
        </is>
      </c>
      <c r="B1053" t="inlineStr">
        <is>
          <t>의약품 제조업</t>
        </is>
      </c>
      <c r="C1053" s="7" t="n">
        <v>7980</v>
      </c>
      <c r="D1053" s="5" t="n">
        <v>70</v>
      </c>
      <c r="E1053" s="13" t="n">
        <v>0.008800000000000001</v>
      </c>
      <c r="F1053" s="7" t="n">
        <v>152303598720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유비쿼스 (264450)</t>
        </is>
      </c>
      <c r="B1054" s="8" t="inlineStr">
        <is>
          <t>통신 및 방송 장비 제조업</t>
        </is>
      </c>
      <c r="C1054" s="9" t="n">
        <v>10350</v>
      </c>
      <c r="D1054" s="10" t="n">
        <v>240</v>
      </c>
      <c r="E1054" s="11" t="n">
        <v>0.0237</v>
      </c>
      <c r="F1054" s="9" t="n">
        <v>151787852550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고스트스튜디오 (950190)</t>
        </is>
      </c>
      <c r="B1055" t="inlineStr">
        <is>
          <t>소프트웨어 개발 및 공급업</t>
        </is>
      </c>
      <c r="C1055" s="7" t="n">
        <v>11650</v>
      </c>
      <c r="D1055" s="5" t="n">
        <v>2060</v>
      </c>
      <c r="E1055" s="13" t="n">
        <v>0.2148</v>
      </c>
      <c r="F1055" s="7" t="n">
        <v>151648737350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아가방컴퍼니 (013990)</t>
        </is>
      </c>
      <c r="B1056" s="8" t="inlineStr">
        <is>
          <t>생활용품 도매업</t>
        </is>
      </c>
      <c r="C1056" s="9" t="n">
        <v>4605</v>
      </c>
      <c r="D1056" s="10" t="n">
        <v>-95</v>
      </c>
      <c r="E1056" s="11" t="n">
        <v>-0.0202</v>
      </c>
      <c r="F1056" s="9" t="n">
        <v>151447103280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오로라 (039830)</t>
        </is>
      </c>
      <c r="B1057" t="inlineStr">
        <is>
          <t>전문디자인업</t>
        </is>
      </c>
      <c r="C1057" s="7" t="n">
        <v>14070</v>
      </c>
      <c r="D1057" s="5" t="n">
        <v>-300</v>
      </c>
      <c r="E1057" s="13" t="n">
        <v>-0.0209</v>
      </c>
      <c r="F1057" s="7" t="n">
        <v>151433862300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메디아나 (041920)</t>
        </is>
      </c>
      <c r="B1058" s="8" t="inlineStr">
        <is>
          <t>의료용 기기 제조업</t>
        </is>
      </c>
      <c r="C1058" s="9" t="n">
        <v>8120</v>
      </c>
      <c r="D1058" s="10" t="n">
        <v>-60</v>
      </c>
      <c r="E1058" s="11" t="n">
        <v>-0.0073</v>
      </c>
      <c r="F1058" s="9" t="n">
        <v>151017570760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코스맥스엔비티 (222040)</t>
        </is>
      </c>
      <c r="B1059" t="inlineStr">
        <is>
          <t>기타 식품 제조업</t>
        </is>
      </c>
      <c r="C1059" s="7" t="n">
        <v>7320</v>
      </c>
      <c r="D1059" s="5" t="n">
        <v>200</v>
      </c>
      <c r="E1059" s="13" t="n">
        <v>0.0281</v>
      </c>
      <c r="F1059" s="7" t="n">
        <v>150996960000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6620</v>
      </c>
      <c r="D1060" s="10" t="n">
        <v>-20</v>
      </c>
      <c r="E1060" s="11" t="n">
        <v>-0.003</v>
      </c>
      <c r="F1060" s="9" t="n">
        <v>150939310000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113500</v>
      </c>
      <c r="D1061" s="5" t="n">
        <v>-600</v>
      </c>
      <c r="E1061" s="13" t="n">
        <v>-0.0053</v>
      </c>
      <c r="F1061" s="7" t="n">
        <v>150728000000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SV인베스트먼트 (289080)</t>
        </is>
      </c>
      <c r="B1062" s="8" t="inlineStr">
        <is>
          <t>기타 금융업</t>
        </is>
      </c>
      <c r="C1062" s="9" t="n">
        <v>2505</v>
      </c>
      <c r="D1062" s="10" t="n">
        <v>-30</v>
      </c>
      <c r="E1062" s="11" t="n">
        <v>-0.0118</v>
      </c>
      <c r="F1062" s="9" t="n">
        <v>150646273665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삼일제약 (000520)</t>
        </is>
      </c>
      <c r="B1063" t="inlineStr">
        <is>
          <t>의약품 제조업</t>
        </is>
      </c>
      <c r="C1063" s="7" t="n">
        <v>6940</v>
      </c>
      <c r="D1063" s="5" t="n">
        <v>-70</v>
      </c>
      <c r="E1063" s="13" t="n">
        <v>-0.01</v>
      </c>
      <c r="F1063" s="7" t="n">
        <v>150541168340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조선내화 (462520)</t>
        </is>
      </c>
      <c r="B1064" s="8" t="inlineStr">
        <is>
          <t>내화, 비내화 요업제품 제조업</t>
        </is>
      </c>
      <c r="C1064" s="9" t="n">
        <v>12680</v>
      </c>
      <c r="D1064" s="10" t="n">
        <v>-120</v>
      </c>
      <c r="E1064" s="11" t="n">
        <v>-0.009399999999999999</v>
      </c>
      <c r="F1064" s="9" t="n">
        <v>150323530240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알루코 (001780)</t>
        </is>
      </c>
      <c r="B1065" t="inlineStr">
        <is>
          <t>1차 비철금속 제조업</t>
        </is>
      </c>
      <c r="C1065" s="7" t="n">
        <v>1549</v>
      </c>
      <c r="D1065" s="5" t="n">
        <v>-1</v>
      </c>
      <c r="E1065" s="13" t="n">
        <v>-0.0005999999999999999</v>
      </c>
      <c r="F1065" s="7" t="n">
        <v>149989874468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3010</v>
      </c>
      <c r="D1066" s="10" t="n">
        <v>-15</v>
      </c>
      <c r="E1066" s="11" t="n">
        <v>-0.005</v>
      </c>
      <c r="F1066" s="9" t="n">
        <v>149548216930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플리토 (300080)</t>
        </is>
      </c>
      <c r="B1067" t="inlineStr">
        <is>
          <t>자료처리, 호스팅, 포털 및 기타 인터넷 정보매개 서비스업</t>
        </is>
      </c>
      <c r="C1067" s="7" t="n">
        <v>9060</v>
      </c>
      <c r="D1067" s="5" t="n">
        <v>-30</v>
      </c>
      <c r="E1067" s="13" t="n">
        <v>-0.0033</v>
      </c>
      <c r="F1067" s="7" t="n">
        <v>149539386060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니어스랩 (417030)</t>
        </is>
      </c>
      <c r="B1068" s="8" t="inlineStr">
        <is>
          <t>소프트웨어 개발 및 공급업</t>
        </is>
      </c>
      <c r="C1068" s="9" t="n">
        <v>25850</v>
      </c>
      <c r="D1068" s="10" t="n">
        <v>-2750</v>
      </c>
      <c r="E1068" s="11" t="n">
        <v>-0.09619999999999999</v>
      </c>
      <c r="F1068" s="9" t="n">
        <v>149349822600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라이콤 (388790)</t>
        </is>
      </c>
      <c r="B1069" t="inlineStr">
        <is>
          <t>통신 및 방송 장비 제조업</t>
        </is>
      </c>
      <c r="C1069" s="7" t="n">
        <v>4860</v>
      </c>
      <c r="D1069" s="5" t="n">
        <v>470</v>
      </c>
      <c r="E1069" s="13" t="n">
        <v>0.1071</v>
      </c>
      <c r="F1069" s="7" t="n">
        <v>148784817600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안트로젠 (065660)</t>
        </is>
      </c>
      <c r="B1070" s="8" t="inlineStr">
        <is>
          <t>기타 전문 도매업</t>
        </is>
      </c>
      <c r="C1070" s="9" t="n">
        <v>14860</v>
      </c>
      <c r="D1070" s="10" t="n">
        <v>-370</v>
      </c>
      <c r="E1070" s="11" t="n">
        <v>-0.0243</v>
      </c>
      <c r="F1070" s="9" t="n">
        <v>148690646000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아바텍 (149950)</t>
        </is>
      </c>
      <c r="B1071" t="inlineStr">
        <is>
          <t>전자부품 제조업</t>
        </is>
      </c>
      <c r="C1071" s="7" t="n">
        <v>10860</v>
      </c>
      <c r="D1071" s="5" t="n">
        <v>-120</v>
      </c>
      <c r="E1071" s="13" t="n">
        <v>-0.0109</v>
      </c>
      <c r="F1071" s="7" t="n">
        <v>148431254580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코스텍시스 (355150)</t>
        </is>
      </c>
      <c r="B1072" s="8" t="inlineStr">
        <is>
          <t>반도체 제조업</t>
        </is>
      </c>
      <c r="C1072" s="9" t="n">
        <v>19020</v>
      </c>
      <c r="D1072" s="10" t="n">
        <v>-80</v>
      </c>
      <c r="E1072" s="11" t="n">
        <v>-0.0042</v>
      </c>
      <c r="F1072" s="9" t="n">
        <v>148305597000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KG파이낸셜 (046440)</t>
        </is>
      </c>
      <c r="B1073" t="inlineStr">
        <is>
          <t>소프트웨어 개발 및 공급업</t>
        </is>
      </c>
      <c r="C1073" s="7" t="n">
        <v>4090</v>
      </c>
      <c r="D1073" s="5" t="n">
        <v>-70</v>
      </c>
      <c r="E1073" s="13" t="n">
        <v>-0.0168</v>
      </c>
      <c r="F1073" s="7" t="n">
        <v>148264078740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새로닉스 (042600)</t>
        </is>
      </c>
      <c r="B1074" s="8" t="inlineStr">
        <is>
          <t>전자부품 제조업</t>
        </is>
      </c>
      <c r="C1074" s="9" t="n">
        <v>11910</v>
      </c>
      <c r="D1074" s="10" t="n">
        <v>-370</v>
      </c>
      <c r="E1074" s="11" t="n">
        <v>-0.0301</v>
      </c>
      <c r="F1074" s="9" t="n">
        <v>147964766340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한컴위드 (054920)</t>
        </is>
      </c>
      <c r="B1075" t="inlineStr">
        <is>
          <t>소프트웨어 개발 및 공급업</t>
        </is>
      </c>
      <c r="C1075" s="7" t="n">
        <v>5230</v>
      </c>
      <c r="D1075" s="5" t="n">
        <v>0</v>
      </c>
      <c r="E1075" s="13" t="n">
        <v>0</v>
      </c>
      <c r="F1075" s="7" t="n">
        <v>147575333630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하나제약 (293480)</t>
        </is>
      </c>
      <c r="B1076" s="8" t="inlineStr">
        <is>
          <t>의약품 제조업</t>
        </is>
      </c>
      <c r="C1076" s="9" t="n">
        <v>8280</v>
      </c>
      <c r="D1076" s="10" t="n">
        <v>-30</v>
      </c>
      <c r="E1076" s="11" t="n">
        <v>-0.0036</v>
      </c>
      <c r="F1076" s="9" t="n">
        <v>147159992880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KT나스미디어 (089600)</t>
        </is>
      </c>
      <c r="B1077" t="inlineStr">
        <is>
          <t>광고업</t>
        </is>
      </c>
      <c r="C1077" s="7" t="n">
        <v>12900</v>
      </c>
      <c r="D1077" s="5" t="n">
        <v>-20</v>
      </c>
      <c r="E1077" s="13" t="n">
        <v>-0.0015</v>
      </c>
      <c r="F1077" s="7" t="n">
        <v>147144624000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9190</v>
      </c>
      <c r="D1078" s="10" t="n">
        <v>40</v>
      </c>
      <c r="E1078" s="11" t="n">
        <v>0.0044</v>
      </c>
      <c r="F1078" s="9" t="n">
        <v>147116277000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금강철강 (053260)</t>
        </is>
      </c>
      <c r="B1079" t="inlineStr">
        <is>
          <t>1차 철강 제조업</t>
        </is>
      </c>
      <c r="C1079" s="7" t="n">
        <v>7850</v>
      </c>
      <c r="D1079" s="5" t="n">
        <v>60</v>
      </c>
      <c r="E1079" s="13" t="n">
        <v>0.0077</v>
      </c>
      <c r="F1079" s="7" t="n">
        <v>146952000000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제일약품 (271980)</t>
        </is>
      </c>
      <c r="B1080" s="8" t="inlineStr">
        <is>
          <t>의약품 제조업</t>
        </is>
      </c>
      <c r="C1080" s="9" t="n">
        <v>9990</v>
      </c>
      <c r="D1080" s="10" t="n">
        <v>-70</v>
      </c>
      <c r="E1080" s="11" t="n">
        <v>-0.006999999999999999</v>
      </c>
      <c r="F1080" s="9" t="n">
        <v>146901671280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9160</v>
      </c>
      <c r="D1081" s="5" t="n">
        <v>-60</v>
      </c>
      <c r="E1081" s="13" t="n">
        <v>-0.006500000000000001</v>
      </c>
      <c r="F1081" s="7" t="n">
        <v>146560000000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세경하이테크 (148150)</t>
        </is>
      </c>
      <c r="B1082" s="8" t="inlineStr">
        <is>
          <t>전자부품 제조업</t>
        </is>
      </c>
      <c r="C1082" s="9" t="n">
        <v>4120</v>
      </c>
      <c r="D1082" s="10" t="n">
        <v>-15</v>
      </c>
      <c r="E1082" s="11" t="n">
        <v>-0.0036</v>
      </c>
      <c r="F1082" s="9" t="n">
        <v>146436410160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9710</v>
      </c>
      <c r="D1083" s="5" t="n">
        <v>-180</v>
      </c>
      <c r="E1083" s="13" t="n">
        <v>-0.0182</v>
      </c>
      <c r="F1083" s="7" t="n">
        <v>146314222260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웅진 (016880)</t>
        </is>
      </c>
      <c r="B1084" s="8" t="inlineStr">
        <is>
          <t>기타 금융업</t>
        </is>
      </c>
      <c r="C1084" s="9" t="n">
        <v>1823</v>
      </c>
      <c r="D1084" s="10" t="n">
        <v>-4</v>
      </c>
      <c r="E1084" s="11" t="n">
        <v>-0.0022</v>
      </c>
      <c r="F1084" s="9" t="n">
        <v>145707066840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매일홀딩스 (005990)</t>
        </is>
      </c>
      <c r="B1085" t="inlineStr">
        <is>
          <t>동·식물성 유지 및 낙농제품 제조업</t>
        </is>
      </c>
      <c r="C1085" s="7" t="n">
        <v>10930</v>
      </c>
      <c r="D1085" s="5" t="n">
        <v>-40</v>
      </c>
      <c r="E1085" s="13" t="n">
        <v>-0.0036</v>
      </c>
      <c r="F1085" s="7" t="n">
        <v>145350462720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인터플렉스 (051370)</t>
        </is>
      </c>
      <c r="B1086" s="8" t="inlineStr">
        <is>
          <t>전자부품 제조업</t>
        </is>
      </c>
      <c r="C1086" s="9" t="n">
        <v>6220</v>
      </c>
      <c r="D1086" s="10" t="n">
        <v>-50</v>
      </c>
      <c r="E1086" s="11" t="n">
        <v>-0.008</v>
      </c>
      <c r="F1086" s="9" t="n">
        <v>145096875840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3555</v>
      </c>
      <c r="D1087" s="5" t="n">
        <v>-40</v>
      </c>
      <c r="E1087" s="13" t="n">
        <v>-0.0111</v>
      </c>
      <c r="F1087" s="7" t="n">
        <v>144955089450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롯데하이마트 (071840)</t>
        </is>
      </c>
      <c r="B1088" s="8" t="inlineStr">
        <is>
          <t>가전제품 및 정보통신장비 소매업</t>
        </is>
      </c>
      <c r="C1088" s="9" t="n">
        <v>6140</v>
      </c>
      <c r="D1088" s="10" t="n">
        <v>-40</v>
      </c>
      <c r="E1088" s="11" t="n">
        <v>-0.006500000000000001</v>
      </c>
      <c r="F1088" s="9" t="n">
        <v>144951351680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샘표 (007540)</t>
        </is>
      </c>
      <c r="B1089" t="inlineStr">
        <is>
          <t>기타 금융업</t>
        </is>
      </c>
      <c r="C1089" s="7" t="n">
        <v>50400</v>
      </c>
      <c r="D1089" s="5" t="n">
        <v>-100</v>
      </c>
      <c r="E1089" s="13" t="n">
        <v>-0.002</v>
      </c>
      <c r="F1089" s="7" t="n">
        <v>144940320000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유비쿼스홀딩스 (078070)</t>
        </is>
      </c>
      <c r="B1090" s="8" t="inlineStr">
        <is>
          <t>기타 금융업</t>
        </is>
      </c>
      <c r="C1090" s="9" t="n">
        <v>8490</v>
      </c>
      <c r="D1090" s="10" t="n">
        <v>-20</v>
      </c>
      <c r="E1090" s="11" t="n">
        <v>-0.0024</v>
      </c>
      <c r="F1090" s="9" t="n">
        <v>144829577070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15360</v>
      </c>
      <c r="D1091" s="5" t="n">
        <v>-270</v>
      </c>
      <c r="E1091" s="13" t="n">
        <v>-0.0173</v>
      </c>
      <c r="F1091" s="7" t="n">
        <v>144384000000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아톤 (158430)</t>
        </is>
      </c>
      <c r="B1092" s="8" t="inlineStr">
        <is>
          <t>소프트웨어 개발 및 공급업</t>
        </is>
      </c>
      <c r="C1092" s="9" t="n">
        <v>5880</v>
      </c>
      <c r="D1092" s="10" t="n">
        <v>-430</v>
      </c>
      <c r="E1092" s="11" t="n">
        <v>-0.06809999999999999</v>
      </c>
      <c r="F1092" s="9" t="n">
        <v>143954700960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앤로보틱스 (138360)</t>
        </is>
      </c>
      <c r="B1093" t="inlineStr">
        <is>
          <t>특수 목적용 기계 제조업</t>
        </is>
      </c>
      <c r="C1093" s="7" t="n">
        <v>1636</v>
      </c>
      <c r="D1093" s="5" t="n">
        <v>-17</v>
      </c>
      <c r="E1093" s="13" t="n">
        <v>-0.0103</v>
      </c>
      <c r="F1093" s="7" t="n">
        <v>143925356024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3490</v>
      </c>
      <c r="D1094" s="10" t="n">
        <v>-55</v>
      </c>
      <c r="E1094" s="11" t="n">
        <v>-0.0155</v>
      </c>
      <c r="F1094" s="9" t="n">
        <v>143182903800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에스텍 (069510)</t>
        </is>
      </c>
      <c r="B1095" t="inlineStr">
        <is>
          <t>영상 및 음향기기 제조업</t>
        </is>
      </c>
      <c r="C1095" s="7" t="n">
        <v>13040</v>
      </c>
      <c r="D1095" s="5" t="n">
        <v>-20</v>
      </c>
      <c r="E1095" s="13" t="n">
        <v>-0.0015</v>
      </c>
      <c r="F1095" s="7" t="n">
        <v>142266400000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61100</v>
      </c>
      <c r="D1096" s="10" t="n">
        <v>-100</v>
      </c>
      <c r="E1096" s="11" t="n">
        <v>-0.0016</v>
      </c>
      <c r="F1096" s="9" t="n">
        <v>141752000000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이구산업 (025820)</t>
        </is>
      </c>
      <c r="B1097" t="inlineStr">
        <is>
          <t>1차 비철금속 제조업</t>
        </is>
      </c>
      <c r="C1097" s="7" t="n">
        <v>4225</v>
      </c>
      <c r="D1097" s="5" t="n">
        <v>5</v>
      </c>
      <c r="E1097" s="13" t="n">
        <v>0.0012</v>
      </c>
      <c r="F1097" s="7" t="n">
        <v>141292450000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11590</v>
      </c>
      <c r="D1098" s="10" t="n">
        <v>-100</v>
      </c>
      <c r="E1098" s="11" t="n">
        <v>-0.0086</v>
      </c>
      <c r="F1098" s="9" t="n">
        <v>141267380700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동화약품 (000020)</t>
        </is>
      </c>
      <c r="B1099" t="inlineStr">
        <is>
          <t>의약품 제조업</t>
        </is>
      </c>
      <c r="C1099" s="7" t="n">
        <v>5040</v>
      </c>
      <c r="D1099" s="5" t="n">
        <v>-110</v>
      </c>
      <c r="E1099" s="13" t="n">
        <v>-0.0214</v>
      </c>
      <c r="F1099" s="7" t="n">
        <v>140774608800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텔레칩스 (054450)</t>
        </is>
      </c>
      <c r="B1100" s="8" t="inlineStr">
        <is>
          <t>반도체 제조업</t>
        </is>
      </c>
      <c r="C1100" s="9" t="n">
        <v>9290</v>
      </c>
      <c r="D1100" s="10" t="n">
        <v>80</v>
      </c>
      <c r="E1100" s="11" t="n">
        <v>0.008699999999999999</v>
      </c>
      <c r="F1100" s="9" t="n">
        <v>140689924570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인포바인 (115310)</t>
        </is>
      </c>
      <c r="B1101" t="inlineStr">
        <is>
          <t>전기 통신업</t>
        </is>
      </c>
      <c r="C1101" s="7" t="n">
        <v>9460</v>
      </c>
      <c r="D1101" s="5" t="n">
        <v>-40</v>
      </c>
      <c r="E1101" s="13" t="n">
        <v>-0.0042</v>
      </c>
      <c r="F1101" s="7" t="n">
        <v>140306453540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솔본 (035610)</t>
        </is>
      </c>
      <c r="B1102" s="8" t="inlineStr">
        <is>
          <t>회사 본부 및 경영 컨설팅 서비스업</t>
        </is>
      </c>
      <c r="C1102" s="9" t="n">
        <v>5120</v>
      </c>
      <c r="D1102" s="10" t="n">
        <v>90</v>
      </c>
      <c r="E1102" s="11" t="n">
        <v>0.0179</v>
      </c>
      <c r="F1102" s="9" t="n">
        <v>140011504640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4735</v>
      </c>
      <c r="D1103" s="5" t="n">
        <v>10</v>
      </c>
      <c r="E1103" s="13" t="n">
        <v>0.0021</v>
      </c>
      <c r="F1103" s="7" t="n">
        <v>139823659820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12020</v>
      </c>
      <c r="D1104" s="10" t="n">
        <v>-10</v>
      </c>
      <c r="E1104" s="11" t="n">
        <v>-0.0008</v>
      </c>
      <c r="F1104" s="9" t="n">
        <v>138929564000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4750</v>
      </c>
      <c r="D1105" s="5" t="n">
        <v>-10</v>
      </c>
      <c r="E1105" s="13" t="n">
        <v>-0.0021</v>
      </c>
      <c r="F1105" s="7" t="n">
        <v>138836562500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켄코아에어로스페이스 (274090)</t>
        </is>
      </c>
      <c r="B1106" s="8" t="inlineStr">
        <is>
          <t>항공기,우주선 및 부품 제조업</t>
        </is>
      </c>
      <c r="C1106" s="9" t="n">
        <v>10060</v>
      </c>
      <c r="D1106" s="10" t="n">
        <v>140</v>
      </c>
      <c r="E1106" s="11" t="n">
        <v>0.0141</v>
      </c>
      <c r="F1106" s="9" t="n">
        <v>138568522420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엘케이켐 (489500)</t>
        </is>
      </c>
      <c r="B1107" t="inlineStr">
        <is>
          <t>기타 화학제품 제조업</t>
        </is>
      </c>
      <c r="C1107" s="7" t="n">
        <v>21650</v>
      </c>
      <c r="D1107" s="5" t="n">
        <v>150</v>
      </c>
      <c r="E1107" s="13" t="n">
        <v>0.006999999999999999</v>
      </c>
      <c r="F1107" s="7" t="n">
        <v>138370302700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네오오토 (212560)</t>
        </is>
      </c>
      <c r="B1108" s="8" t="inlineStr">
        <is>
          <t>자동차 신품 부품 제조업</t>
        </is>
      </c>
      <c r="C1108" s="9" t="n">
        <v>10260</v>
      </c>
      <c r="D1108" s="10" t="n">
        <v>-280</v>
      </c>
      <c r="E1108" s="11" t="n">
        <v>-0.0266</v>
      </c>
      <c r="F1108" s="9" t="n">
        <v>138369930480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아이패밀리에스씨 (114840)</t>
        </is>
      </c>
      <c r="B1109" t="inlineStr">
        <is>
          <t>기타 화학제품 제조업</t>
        </is>
      </c>
      <c r="C1109" s="7" t="n">
        <v>8260</v>
      </c>
      <c r="D1109" s="5" t="n">
        <v>-140</v>
      </c>
      <c r="E1109" s="13" t="n">
        <v>-0.0167</v>
      </c>
      <c r="F1109" s="7" t="n">
        <v>137788240100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퀄리타스반도체 (432720)</t>
        </is>
      </c>
      <c r="B1110" s="8" t="inlineStr">
        <is>
          <t>반도체 제조업</t>
        </is>
      </c>
      <c r="C1110" s="9" t="n">
        <v>9710</v>
      </c>
      <c r="D1110" s="10" t="n">
        <v>340</v>
      </c>
      <c r="E1110" s="11" t="n">
        <v>0.0363</v>
      </c>
      <c r="F1110" s="9" t="n">
        <v>137761324120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케이에스피 (073010)</t>
        </is>
      </c>
      <c r="B1111" t="inlineStr">
        <is>
          <t>일반 목적용 기계 제조업</t>
        </is>
      </c>
      <c r="C1111" s="7" t="n">
        <v>3415</v>
      </c>
      <c r="D1111" s="5" t="n">
        <v>-85</v>
      </c>
      <c r="E1111" s="13" t="n">
        <v>-0.0243</v>
      </c>
      <c r="F1111" s="7" t="n">
        <v>137253118750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멀티캠퍼스 (067280)</t>
        </is>
      </c>
      <c r="B1112" s="8" t="inlineStr">
        <is>
          <t>기타 교육기관</t>
        </is>
      </c>
      <c r="C1112" s="9" t="n">
        <v>23150</v>
      </c>
      <c r="D1112" s="10" t="n">
        <v>-300</v>
      </c>
      <c r="E1112" s="11" t="n">
        <v>-0.0128</v>
      </c>
      <c r="F1112" s="9" t="n">
        <v>137204933850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남선알미늄 (008350)</t>
        </is>
      </c>
      <c r="B1113" t="inlineStr">
        <is>
          <t>1차 비철금속 제조업</t>
        </is>
      </c>
      <c r="C1113" s="7" t="n">
        <v>1059</v>
      </c>
      <c r="D1113" s="5" t="n">
        <v>1</v>
      </c>
      <c r="E1113" s="13" t="n">
        <v>0.0009</v>
      </c>
      <c r="F1113" s="7" t="n">
        <v>136694756310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우양에이치씨 (101970)</t>
        </is>
      </c>
      <c r="B1114" s="8" t="inlineStr">
        <is>
          <t>구조용 금속제품, 탱크 및 증기발생기 제조업</t>
        </is>
      </c>
      <c r="C1114" s="9" t="n">
        <v>9230</v>
      </c>
      <c r="D1114" s="10" t="n">
        <v>-470</v>
      </c>
      <c r="E1114" s="11" t="n">
        <v>-0.04849999999999999</v>
      </c>
      <c r="F1114" s="9" t="n">
        <v>136511783070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6820</v>
      </c>
      <c r="D1115" s="5" t="n">
        <v>10</v>
      </c>
      <c r="E1115" s="13" t="n">
        <v>0.0015</v>
      </c>
      <c r="F1115" s="7" t="n">
        <v>136400000000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9600</v>
      </c>
      <c r="D1116" s="10" t="n">
        <v>-70</v>
      </c>
      <c r="E1116" s="11" t="n">
        <v>-0.0072</v>
      </c>
      <c r="F1116" s="9" t="n">
        <v>136348560000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티움바이오 (321550)</t>
        </is>
      </c>
      <c r="B1117" t="inlineStr">
        <is>
          <t>자연과학 및 공학 연구개발업</t>
        </is>
      </c>
      <c r="C1117" s="7" t="n">
        <v>4535</v>
      </c>
      <c r="D1117" s="5" t="n">
        <v>-35</v>
      </c>
      <c r="E1117" s="13" t="n">
        <v>-0.0077</v>
      </c>
      <c r="F1117" s="7" t="n">
        <v>136224484125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금호전기 (001210)</t>
        </is>
      </c>
      <c r="B1118" s="8" t="inlineStr">
        <is>
          <t>전구 및 조명장치 제조업</t>
        </is>
      </c>
      <c r="C1118" s="9" t="n">
        <v>10920</v>
      </c>
      <c r="D1118" s="10" t="n">
        <v>120</v>
      </c>
      <c r="E1118" s="11" t="n">
        <v>0.0111</v>
      </c>
      <c r="F1118" s="9" t="n">
        <v>136058220480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라온시큐어 (042510)</t>
        </is>
      </c>
      <c r="B1119" t="inlineStr">
        <is>
          <t>소프트웨어 개발 및 공급업</t>
        </is>
      </c>
      <c r="C1119" s="7" t="n">
        <v>12250</v>
      </c>
      <c r="D1119" s="5" t="n">
        <v>-710</v>
      </c>
      <c r="E1119" s="13" t="n">
        <v>-0.0548</v>
      </c>
      <c r="F1119" s="7" t="n">
        <v>136046393000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만호제강 (001080)</t>
        </is>
      </c>
      <c r="B1120" s="8" t="inlineStr">
        <is>
          <t>1차 철강 제조업</t>
        </is>
      </c>
      <c r="C1120" s="9" t="n">
        <v>3870</v>
      </c>
      <c r="D1120" s="10" t="n">
        <v>240</v>
      </c>
      <c r="E1120" s="11" t="n">
        <v>0.06610000000000001</v>
      </c>
      <c r="F1120" s="9" t="n">
        <v>135894895200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헬릭스미스 (084990)</t>
        </is>
      </c>
      <c r="B1121" t="inlineStr">
        <is>
          <t>자연과학 및 공학 연구개발업</t>
        </is>
      </c>
      <c r="C1121" s="7" t="n">
        <v>2945</v>
      </c>
      <c r="D1121" s="5" t="n">
        <v>10</v>
      </c>
      <c r="E1121" s="13" t="n">
        <v>0.0034</v>
      </c>
      <c r="F1121" s="7" t="n">
        <v>135743287165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코데즈컴바인 (047770)</t>
        </is>
      </c>
      <c r="B1122" s="8" t="inlineStr">
        <is>
          <t>봉제의복 제조업</t>
        </is>
      </c>
      <c r="C1122" s="9" t="n">
        <v>3585</v>
      </c>
      <c r="D1122" s="10" t="n">
        <v>50</v>
      </c>
      <c r="E1122" s="11" t="n">
        <v>0.0141</v>
      </c>
      <c r="F1122" s="9" t="n">
        <v>135665728170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이노테크 (469610)</t>
        </is>
      </c>
      <c r="B1123" t="inlineStr">
        <is>
          <t>특수 목적용 기계 제조업</t>
        </is>
      </c>
      <c r="C1123" s="7" t="n">
        <v>15110</v>
      </c>
      <c r="D1123" s="5" t="n">
        <v>-510</v>
      </c>
      <c r="E1123" s="13" t="n">
        <v>-0.0327</v>
      </c>
      <c r="F1123" s="7" t="n">
        <v>135127219000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디바이스 (187870)</t>
        </is>
      </c>
      <c r="B1124" s="8" t="inlineStr">
        <is>
          <t>특수 목적용 기계 제조업</t>
        </is>
      </c>
      <c r="C1124" s="9" t="n">
        <v>9740</v>
      </c>
      <c r="D1124" s="10" t="n">
        <v>-60</v>
      </c>
      <c r="E1124" s="11" t="n">
        <v>-0.0061</v>
      </c>
      <c r="F1124" s="9" t="n">
        <v>135023399280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에코앤드림 (101360)</t>
        </is>
      </c>
      <c r="B1125" t="inlineStr">
        <is>
          <t>일차전지 및 이차전지 제조업</t>
        </is>
      </c>
      <c r="C1125" s="7" t="n">
        <v>7590</v>
      </c>
      <c r="D1125" s="5" t="n">
        <v>-240</v>
      </c>
      <c r="E1125" s="13" t="n">
        <v>-0.0307</v>
      </c>
      <c r="F1125" s="7" t="n">
        <v>134996605260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그래디언트 (035080)</t>
        </is>
      </c>
      <c r="B1126" s="8" t="inlineStr">
        <is>
          <t>무점포 소매업</t>
        </is>
      </c>
      <c r="C1126" s="9" t="n">
        <v>12070</v>
      </c>
      <c r="D1126" s="10" t="n">
        <v>-70</v>
      </c>
      <c r="E1126" s="11" t="n">
        <v>-0.0058</v>
      </c>
      <c r="F1126" s="9" t="n">
        <v>134871737030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디오 (039840)</t>
        </is>
      </c>
      <c r="B1127" t="inlineStr">
        <is>
          <t>의료용 기기 제조업</t>
        </is>
      </c>
      <c r="C1127" s="7" t="n">
        <v>10040</v>
      </c>
      <c r="D1127" s="5" t="n">
        <v>-520</v>
      </c>
      <c r="E1127" s="13" t="n">
        <v>-0.0492</v>
      </c>
      <c r="F1127" s="7" t="n">
        <v>134694913120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안국약품 (001540)</t>
        </is>
      </c>
      <c r="B1128" s="8" t="inlineStr">
        <is>
          <t>의약품 제조업</t>
        </is>
      </c>
      <c r="C1128" s="9" t="n">
        <v>10250</v>
      </c>
      <c r="D1128" s="10" t="n">
        <v>160</v>
      </c>
      <c r="E1128" s="11" t="n">
        <v>0.0159</v>
      </c>
      <c r="F1128" s="9" t="n">
        <v>133684805000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한신공영 (004960)</t>
        </is>
      </c>
      <c r="B1129" t="inlineStr">
        <is>
          <t>건물 건설업</t>
        </is>
      </c>
      <c r="C1129" s="7" t="n">
        <v>11540</v>
      </c>
      <c r="D1129" s="5" t="n">
        <v>-150</v>
      </c>
      <c r="E1129" s="13" t="n">
        <v>-0.0128</v>
      </c>
      <c r="F1129" s="7" t="n">
        <v>133525901080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11680</v>
      </c>
      <c r="D1130" s="10" t="n">
        <v>-10</v>
      </c>
      <c r="E1130" s="11" t="n">
        <v>-0.0009</v>
      </c>
      <c r="F1130" s="9" t="n">
        <v>133152000000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2920</v>
      </c>
      <c r="D1131" s="5" t="n">
        <v>-15</v>
      </c>
      <c r="E1131" s="13" t="n">
        <v>-0.0051</v>
      </c>
      <c r="F1131" s="7" t="n">
        <v>133045747040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선광 (003100)</t>
        </is>
      </c>
      <c r="B1132" s="8" t="inlineStr">
        <is>
          <t>기타 운송관련 서비스업</t>
        </is>
      </c>
      <c r="C1132" s="9" t="n">
        <v>20150</v>
      </c>
      <c r="D1132" s="10" t="n">
        <v>-150</v>
      </c>
      <c r="E1132" s="11" t="n">
        <v>-0.0074</v>
      </c>
      <c r="F1132" s="9" t="n">
        <v>132990000000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엠디바이스 (226590)</t>
        </is>
      </c>
      <c r="B1133" t="inlineStr">
        <is>
          <t>전자부품 제조업</t>
        </is>
      </c>
      <c r="C1133" s="7" t="n">
        <v>12370</v>
      </c>
      <c r="D1133" s="5" t="n">
        <v>-80</v>
      </c>
      <c r="E1133" s="13" t="n">
        <v>-0.0064</v>
      </c>
      <c r="F1133" s="7" t="n">
        <v>132566618080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화승인더 (006060)</t>
        </is>
      </c>
      <c r="B1134" s="8" t="inlineStr">
        <is>
          <t>상품 종합 도매업</t>
        </is>
      </c>
      <c r="C1134" s="9" t="n">
        <v>2395</v>
      </c>
      <c r="D1134" s="10" t="n">
        <v>-15</v>
      </c>
      <c r="E1134" s="11" t="n">
        <v>-0.0062</v>
      </c>
      <c r="F1134" s="9" t="n">
        <v>132491400000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AP위성 (211270)</t>
        </is>
      </c>
      <c r="B1135" t="inlineStr">
        <is>
          <t>통신 및 방송 장비 제조업</t>
        </is>
      </c>
      <c r="C1135" s="7" t="n">
        <v>8770</v>
      </c>
      <c r="D1135" s="5" t="n">
        <v>230</v>
      </c>
      <c r="E1135" s="13" t="n">
        <v>0.0269</v>
      </c>
      <c r="F1135" s="7" t="n">
        <v>132271806080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윈스테크넷 (136540)</t>
        </is>
      </c>
      <c r="B1136" s="8" t="inlineStr">
        <is>
          <t>컴퓨터 프로그래밍, 시스템 통합 및 관리업</t>
        </is>
      </c>
      <c r="C1136" s="9" t="n">
        <v>10760</v>
      </c>
      <c r="D1136" s="10" t="n">
        <v>-130</v>
      </c>
      <c r="E1136" s="11" t="n">
        <v>-0.0119</v>
      </c>
      <c r="F1136" s="9" t="n">
        <v>132130066960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액트로 (290740)</t>
        </is>
      </c>
      <c r="B1137" t="inlineStr">
        <is>
          <t>전자부품 제조업</t>
        </is>
      </c>
      <c r="C1137" s="7" t="n">
        <v>13120</v>
      </c>
      <c r="D1137" s="5" t="n">
        <v>-180</v>
      </c>
      <c r="E1137" s="13" t="n">
        <v>-0.0135</v>
      </c>
      <c r="F1137" s="7" t="n">
        <v>132052944320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동성제약 (002210)</t>
        </is>
      </c>
      <c r="B1138" s="8" t="inlineStr">
        <is>
          <t>의약품 제조업</t>
        </is>
      </c>
      <c r="C1138" s="9" t="n">
        <v>1362</v>
      </c>
      <c r="D1138" s="10" t="n">
        <v>-4</v>
      </c>
      <c r="E1138" s="11" t="n">
        <v>-0.0029</v>
      </c>
      <c r="F1138" s="9" t="n">
        <v>131595768534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씨에스베어링 (297090)</t>
        </is>
      </c>
      <c r="B1139" t="inlineStr">
        <is>
          <t>일반 목적용 기계 제조업</t>
        </is>
      </c>
      <c r="C1139" s="7" t="n">
        <v>4825</v>
      </c>
      <c r="D1139" s="5" t="n">
        <v>15</v>
      </c>
      <c r="E1139" s="13" t="n">
        <v>0.0031</v>
      </c>
      <c r="F1139" s="7" t="n">
        <v>131577750000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1394</v>
      </c>
      <c r="D1140" s="10" t="n">
        <v>10</v>
      </c>
      <c r="E1140" s="11" t="n">
        <v>0.0072</v>
      </c>
      <c r="F1140" s="9" t="n">
        <v>131261938126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시너지이노베이션 (048870)</t>
        </is>
      </c>
      <c r="B1141" t="inlineStr">
        <is>
          <t>의료용 기기 제조업</t>
        </is>
      </c>
      <c r="C1141" s="7" t="n">
        <v>1485</v>
      </c>
      <c r="D1141" s="5" t="n">
        <v>-20</v>
      </c>
      <c r="E1141" s="13" t="n">
        <v>-0.0133</v>
      </c>
      <c r="F1141" s="7" t="n">
        <v>130838840055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우진엔텍 (457550)</t>
        </is>
      </c>
      <c r="B1142" s="8" t="inlineStr">
        <is>
          <t>그외 기타 전문, 과학 및 기술 서비스업</t>
        </is>
      </c>
      <c r="C1142" s="9" t="n">
        <v>14030</v>
      </c>
      <c r="D1142" s="10" t="n">
        <v>-240</v>
      </c>
      <c r="E1142" s="11" t="n">
        <v>-0.0168</v>
      </c>
      <c r="F1142" s="9" t="n">
        <v>130744980740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디엔에프 (092070)</t>
        </is>
      </c>
      <c r="B1143" t="inlineStr">
        <is>
          <t>기타 화학제품 제조업</t>
        </is>
      </c>
      <c r="C1143" s="7" t="n">
        <v>11280</v>
      </c>
      <c r="D1143" s="5" t="n">
        <v>-80</v>
      </c>
      <c r="E1143" s="13" t="n">
        <v>-0.006999999999999999</v>
      </c>
      <c r="F1143" s="7" t="n">
        <v>130530558240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신흥 (004080)</t>
        </is>
      </c>
      <c r="B1144" s="8" t="inlineStr">
        <is>
          <t>기계장비 및 관련 물품 도매업</t>
        </is>
      </c>
      <c r="C1144" s="9" t="n">
        <v>13990</v>
      </c>
      <c r="D1144" s="10" t="n">
        <v>-60</v>
      </c>
      <c r="E1144" s="11" t="n">
        <v>-0.0043</v>
      </c>
      <c r="F1144" s="9" t="n">
        <v>130107000000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4430</v>
      </c>
      <c r="D1145" s="5" t="n">
        <v>-25</v>
      </c>
      <c r="E1145" s="13" t="n">
        <v>-0.005600000000000001</v>
      </c>
      <c r="F1145" s="7" t="n">
        <v>129929051510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쓰리빌리언 (394800)</t>
        </is>
      </c>
      <c r="B1146" s="8" t="inlineStr">
        <is>
          <t>자연과학 및 공학 연구개발업</t>
        </is>
      </c>
      <c r="C1146" s="9" t="n">
        <v>4080</v>
      </c>
      <c r="D1146" s="10" t="n">
        <v>-140</v>
      </c>
      <c r="E1146" s="11" t="n">
        <v>-0.0332</v>
      </c>
      <c r="F1146" s="9" t="n">
        <v>129836016240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모다이노칩 (080420)</t>
        </is>
      </c>
      <c r="B1147" t="inlineStr">
        <is>
          <t>섬유, 의복, 신발 및 가죽제품 소매업</t>
        </is>
      </c>
      <c r="C1147" s="7" t="n">
        <v>1625</v>
      </c>
      <c r="D1147" s="5" t="n">
        <v>-29</v>
      </c>
      <c r="E1147" s="13" t="n">
        <v>-0.0175</v>
      </c>
      <c r="F1147" s="7" t="n">
        <v>129547635750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3107</v>
      </c>
      <c r="D1148" s="10" t="n">
        <v>42</v>
      </c>
      <c r="E1148" s="11" t="n">
        <v>0.0137</v>
      </c>
      <c r="F1148" s="9" t="n">
        <v>129302046055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알에스오토메이션 (140670)</t>
        </is>
      </c>
      <c r="B1149" t="inlineStr">
        <is>
          <t>전자부품 제조업</t>
        </is>
      </c>
      <c r="C1149" s="7" t="n">
        <v>10070</v>
      </c>
      <c r="D1149" s="5" t="n">
        <v>-280</v>
      </c>
      <c r="E1149" s="13" t="n">
        <v>-0.0271</v>
      </c>
      <c r="F1149" s="7" t="n">
        <v>129297188800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고려신용정보 (049720)</t>
        </is>
      </c>
      <c r="B1150" s="8" t="inlineStr">
        <is>
          <t>기타 사업지원 서비스업</t>
        </is>
      </c>
      <c r="C1150" s="9" t="n">
        <v>9030</v>
      </c>
      <c r="D1150" s="10" t="n">
        <v>20</v>
      </c>
      <c r="E1150" s="11" t="n">
        <v>0.0022</v>
      </c>
      <c r="F1150" s="9" t="n">
        <v>129129000000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제이아이테크 (417500)</t>
        </is>
      </c>
      <c r="B1151" t="inlineStr">
        <is>
          <t>기타 화학제품 제조업</t>
        </is>
      </c>
      <c r="C1151" s="7" t="n">
        <v>3930</v>
      </c>
      <c r="D1151" s="5" t="n">
        <v>65</v>
      </c>
      <c r="E1151" s="13" t="n">
        <v>0.0168</v>
      </c>
      <c r="F1151" s="7" t="n">
        <v>128844043920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셀레믹스 (331920)</t>
        </is>
      </c>
      <c r="B1152" s="8" t="inlineStr">
        <is>
          <t>기초 의약물질 제조업</t>
        </is>
      </c>
      <c r="C1152" s="9" t="n">
        <v>11490</v>
      </c>
      <c r="D1152" s="10" t="n">
        <v>-580</v>
      </c>
      <c r="E1152" s="11" t="n">
        <v>-0.0481</v>
      </c>
      <c r="F1152" s="9" t="n">
        <v>128476066950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동양이엔피 (079960)</t>
        </is>
      </c>
      <c r="B1153" t="inlineStr">
        <is>
          <t>전동기, 발전기 및 전기 변환 · 공급 · 제어 장치 제조업</t>
        </is>
      </c>
      <c r="C1153" s="7" t="n">
        <v>16990</v>
      </c>
      <c r="D1153" s="5" t="n">
        <v>-230</v>
      </c>
      <c r="E1153" s="13" t="n">
        <v>-0.0134</v>
      </c>
      <c r="F1153" s="7" t="n">
        <v>128302669420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21750</v>
      </c>
      <c r="D1154" s="10" t="n">
        <v>-150</v>
      </c>
      <c r="E1154" s="11" t="n">
        <v>-0.0068</v>
      </c>
      <c r="F1154" s="9" t="n">
        <v>128225080500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7000</v>
      </c>
      <c r="D1155" s="5" t="n">
        <v>-70</v>
      </c>
      <c r="E1155" s="13" t="n">
        <v>-0.009899999999999999</v>
      </c>
      <c r="F1155" s="7" t="n">
        <v>128170462000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11820</v>
      </c>
      <c r="D1156" s="10" t="n">
        <v>70</v>
      </c>
      <c r="E1156" s="11" t="n">
        <v>0.006</v>
      </c>
      <c r="F1156" s="9" t="n">
        <v>128145348000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퓨릿 (445180)</t>
        </is>
      </c>
      <c r="B1157" t="inlineStr">
        <is>
          <t>기초 화학물질 제조업</t>
        </is>
      </c>
      <c r="C1157" s="7" t="n">
        <v>7440</v>
      </c>
      <c r="D1157" s="5" t="n">
        <v>20</v>
      </c>
      <c r="E1157" s="13" t="n">
        <v>0.0027</v>
      </c>
      <c r="F1157" s="7" t="n">
        <v>127887558720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5340</v>
      </c>
      <c r="D1158" s="10" t="n">
        <v>-100</v>
      </c>
      <c r="E1158" s="11" t="n">
        <v>-0.0184</v>
      </c>
      <c r="F1158" s="9" t="n">
        <v>127662632400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화신정공 (126640)</t>
        </is>
      </c>
      <c r="B1159" t="inlineStr">
        <is>
          <t>자동차 신품 부품 제조업</t>
        </is>
      </c>
      <c r="C1159" s="7" t="n">
        <v>3640</v>
      </c>
      <c r="D1159" s="5" t="n">
        <v>-65</v>
      </c>
      <c r="E1159" s="13" t="n">
        <v>-0.0175</v>
      </c>
      <c r="F1159" s="7" t="n">
        <v>127603512400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와이엠티 (251370)</t>
        </is>
      </c>
      <c r="B1160" s="8" t="inlineStr">
        <is>
          <t>기초 화학물질 제조업</t>
        </is>
      </c>
      <c r="C1160" s="9" t="n">
        <v>7070</v>
      </c>
      <c r="D1160" s="10" t="n">
        <v>-50</v>
      </c>
      <c r="E1160" s="11" t="n">
        <v>-0.006999999999999999</v>
      </c>
      <c r="F1160" s="9" t="n">
        <v>127353415910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팜스토리 (027710)</t>
        </is>
      </c>
      <c r="B1161" t="inlineStr">
        <is>
          <t>동물용 사료 및 조제식품 제조업</t>
        </is>
      </c>
      <c r="C1161" s="7" t="n">
        <v>1143</v>
      </c>
      <c r="D1161" s="5" t="n">
        <v>-6</v>
      </c>
      <c r="E1161" s="13" t="n">
        <v>-0.0052</v>
      </c>
      <c r="F1161" s="7" t="n">
        <v>127349173800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4950</v>
      </c>
      <c r="D1162" s="10" t="n">
        <v>-45</v>
      </c>
      <c r="E1162" s="11" t="n">
        <v>-0.009000000000000001</v>
      </c>
      <c r="F1162" s="9" t="n">
        <v>127343165400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KCC건설 (021320)</t>
        </is>
      </c>
      <c r="B1163" t="inlineStr">
        <is>
          <t>건물 건설업</t>
        </is>
      </c>
      <c r="C1163" s="7" t="n">
        <v>5920</v>
      </c>
      <c r="D1163" s="5" t="n">
        <v>-40</v>
      </c>
      <c r="E1163" s="13" t="n">
        <v>-0.0067</v>
      </c>
      <c r="F1163" s="7" t="n">
        <v>126688000000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신원 (009270)</t>
        </is>
      </c>
      <c r="B1164" s="8" t="inlineStr">
        <is>
          <t>봉제의복 제조업</t>
        </is>
      </c>
      <c r="C1164" s="9" t="n">
        <v>1102</v>
      </c>
      <c r="D1164" s="10" t="n">
        <v>-8</v>
      </c>
      <c r="E1164" s="11" t="n">
        <v>-0.0072</v>
      </c>
      <c r="F1164" s="9" t="n">
        <v>126476973086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노바텍 (285490)</t>
        </is>
      </c>
      <c r="B1165" t="inlineStr">
        <is>
          <t>그외 기타 제품 제조업</t>
        </is>
      </c>
      <c r="C1165" s="7" t="n">
        <v>11940</v>
      </c>
      <c r="D1165" s="5" t="n">
        <v>-160</v>
      </c>
      <c r="E1165" s="13" t="n">
        <v>-0.0132</v>
      </c>
      <c r="F1165" s="7" t="n">
        <v>126275422140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제넥신 (095700)</t>
        </is>
      </c>
      <c r="B1166" s="8" t="inlineStr">
        <is>
          <t>자연과학 및 공학 연구개발업</t>
        </is>
      </c>
      <c r="C1166" s="9" t="n">
        <v>2770</v>
      </c>
      <c r="D1166" s="10" t="n">
        <v>-35</v>
      </c>
      <c r="E1166" s="11" t="n">
        <v>-0.0125</v>
      </c>
      <c r="F1166" s="9" t="n">
        <v>126147168380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나인테크 (267320)</t>
        </is>
      </c>
      <c r="B1167" t="inlineStr">
        <is>
          <t>특수 목적용 기계 제조업</t>
        </is>
      </c>
      <c r="C1167" s="7" t="n">
        <v>2195</v>
      </c>
      <c r="D1167" s="5" t="n">
        <v>-15</v>
      </c>
      <c r="E1167" s="13" t="n">
        <v>-0.0068</v>
      </c>
      <c r="F1167" s="7" t="n">
        <v>126026572525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와이바이오로직스 (338840)</t>
        </is>
      </c>
      <c r="B1168" s="8" t="inlineStr">
        <is>
          <t>자연과학 및 공학 연구개발업</t>
        </is>
      </c>
      <c r="C1168" s="9" t="n">
        <v>8180</v>
      </c>
      <c r="D1168" s="10" t="n">
        <v>-220</v>
      </c>
      <c r="E1168" s="11" t="n">
        <v>-0.0262</v>
      </c>
      <c r="F1168" s="9" t="n">
        <v>126003599340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미투온 (201490)</t>
        </is>
      </c>
      <c r="B1170" s="8" t="inlineStr">
        <is>
          <t>소프트웨어 개발 및 공급업</t>
        </is>
      </c>
      <c r="C1170" s="9" t="n">
        <v>3840</v>
      </c>
      <c r="D1170" s="10" t="n">
        <v>885</v>
      </c>
      <c r="E1170" s="11" t="n">
        <v>0.2995</v>
      </c>
      <c r="F1170" s="9" t="n">
        <v>125659107840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서산 (079650)</t>
        </is>
      </c>
      <c r="B1171" t="inlineStr">
        <is>
          <t>시멘트, 석회, 플라스터 및 그 제품 제조업</t>
        </is>
      </c>
      <c r="C1171" s="7" t="n">
        <v>6280</v>
      </c>
      <c r="D1171" s="5" t="n">
        <v>-190</v>
      </c>
      <c r="E1171" s="13" t="n">
        <v>-0.0294</v>
      </c>
      <c r="F1171" s="7" t="n">
        <v>125600000000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메쎄이상 (408920)</t>
        </is>
      </c>
      <c r="B1172" s="8" t="inlineStr">
        <is>
          <t>기타 사업지원 서비스업</t>
        </is>
      </c>
      <c r="C1172" s="9" t="n">
        <v>2900</v>
      </c>
      <c r="D1172" s="10" t="n">
        <v>-55</v>
      </c>
      <c r="E1172" s="11" t="n">
        <v>-0.0186</v>
      </c>
      <c r="F1172" s="9" t="n">
        <v>125374119500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HDC현대EP (089470)</t>
        </is>
      </c>
      <c r="B1173" t="inlineStr">
        <is>
          <t>기타 화학제품 제조업</t>
        </is>
      </c>
      <c r="C1173" s="7" t="n">
        <v>3925</v>
      </c>
      <c r="D1173" s="5" t="n">
        <v>-30</v>
      </c>
      <c r="E1173" s="13" t="n">
        <v>-0.0076</v>
      </c>
      <c r="F1173" s="7" t="n">
        <v>125207500000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케이엔더블유 (105330)</t>
        </is>
      </c>
      <c r="B1174" s="8" t="inlineStr">
        <is>
          <t>자동차 신품 부품 제조업</t>
        </is>
      </c>
      <c r="C1174" s="9" t="n">
        <v>7800</v>
      </c>
      <c r="D1174" s="10" t="n">
        <v>-140</v>
      </c>
      <c r="E1174" s="11" t="n">
        <v>-0.0176</v>
      </c>
      <c r="F1174" s="9" t="n">
        <v>124952256000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에스피소프트 (443670)</t>
        </is>
      </c>
      <c r="B1175" t="inlineStr">
        <is>
          <t>컴퓨터 프로그래밍, 시스템 통합 및 관리업</t>
        </is>
      </c>
      <c r="C1175" s="7" t="n">
        <v>5200</v>
      </c>
      <c r="D1175" s="5" t="n">
        <v>120</v>
      </c>
      <c r="E1175" s="13" t="n">
        <v>0.0236</v>
      </c>
      <c r="F1175" s="7" t="n">
        <v>124854932800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조일알미늄 (018470)</t>
        </is>
      </c>
      <c r="B1176" s="8" t="inlineStr">
        <is>
          <t>1차 비철금속 제조업</t>
        </is>
      </c>
      <c r="C1176" s="9" t="n">
        <v>4925</v>
      </c>
      <c r="D1176" s="10" t="n">
        <v>100</v>
      </c>
      <c r="E1176" s="11" t="n">
        <v>0.0207</v>
      </c>
      <c r="F1176" s="9" t="n">
        <v>124732244200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국전 (307750)</t>
        </is>
      </c>
      <c r="B1177" t="inlineStr">
        <is>
          <t>의약품 제조업</t>
        </is>
      </c>
      <c r="C1177" s="7" t="n">
        <v>2310</v>
      </c>
      <c r="D1177" s="5" t="n">
        <v>50</v>
      </c>
      <c r="E1177" s="13" t="n">
        <v>0.0221</v>
      </c>
      <c r="F1177" s="7" t="n">
        <v>124708325280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라온텍 (418420)</t>
        </is>
      </c>
      <c r="B1178" s="8" t="inlineStr">
        <is>
          <t>전자부품 제조업</t>
        </is>
      </c>
      <c r="C1178" s="9" t="n">
        <v>4040</v>
      </c>
      <c r="D1178" s="10" t="n">
        <v>100</v>
      </c>
      <c r="E1178" s="11" t="n">
        <v>0.0254</v>
      </c>
      <c r="F1178" s="9" t="n">
        <v>124329214320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텔코웨어 (078000)</t>
        </is>
      </c>
      <c r="B1179" t="inlineStr">
        <is>
          <t>자료처리, 호스팅, 포털 및 기타 인터넷 정보매개 서비스업</t>
        </is>
      </c>
      <c r="C1179" s="7" t="n">
        <v>13450</v>
      </c>
      <c r="D1179" s="5" t="n">
        <v>80</v>
      </c>
      <c r="E1179" s="13" t="n">
        <v>0.006</v>
      </c>
      <c r="F1179" s="7" t="n">
        <v>124279035650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엘앤케이바이오 (156100)</t>
        </is>
      </c>
      <c r="B1180" s="8" t="inlineStr">
        <is>
          <t>의료용 기기 제조업</t>
        </is>
      </c>
      <c r="C1180" s="9" t="n">
        <v>5560</v>
      </c>
      <c r="D1180" s="10" t="n">
        <v>-170</v>
      </c>
      <c r="E1180" s="11" t="n">
        <v>-0.0297</v>
      </c>
      <c r="F1180" s="9" t="n">
        <v>124272410680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HT로보틱스 (396300)</t>
        </is>
      </c>
      <c r="B1181" t="inlineStr">
        <is>
          <t>기타 금속 가공제품 제조업</t>
        </is>
      </c>
      <c r="C1181" s="7" t="n">
        <v>4690</v>
      </c>
      <c r="D1181" s="5" t="n">
        <v>-65</v>
      </c>
      <c r="E1181" s="13" t="n">
        <v>-0.0137</v>
      </c>
      <c r="F1181" s="7" t="n">
        <v>124235755000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씨앤지하이테크 (264660)</t>
        </is>
      </c>
      <c r="B1182" s="8" t="inlineStr">
        <is>
          <t>특수 목적용 기계 제조업</t>
        </is>
      </c>
      <c r="C1182" s="9" t="n">
        <v>12770</v>
      </c>
      <c r="D1182" s="10" t="n">
        <v>-70</v>
      </c>
      <c r="E1182" s="11" t="n">
        <v>-0.005500000000000001</v>
      </c>
      <c r="F1182" s="9" t="n">
        <v>124139366440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화승코퍼레이션 (013520)</t>
        </is>
      </c>
      <c r="B1183" t="inlineStr">
        <is>
          <t>자동차 신품 부품 제조업</t>
        </is>
      </c>
      <c r="C1183" s="7" t="n">
        <v>2475</v>
      </c>
      <c r="D1183" s="5" t="n">
        <v>-65</v>
      </c>
      <c r="E1183" s="13" t="n">
        <v>-0.0256</v>
      </c>
      <c r="F1183" s="7" t="n">
        <v>123876848700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케이씨에스 (115500)</t>
        </is>
      </c>
      <c r="B1184" s="8" t="inlineStr">
        <is>
          <t>컴퓨터 프로그래밍, 시스템 통합 및 관리업</t>
        </is>
      </c>
      <c r="C1184" s="9" t="n">
        <v>10320</v>
      </c>
      <c r="D1184" s="10" t="n">
        <v>-300</v>
      </c>
      <c r="E1184" s="11" t="n">
        <v>-0.0282</v>
      </c>
      <c r="F1184" s="9" t="n">
        <v>123840000000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10570</v>
      </c>
      <c r="D1185" s="5" t="n">
        <v>210</v>
      </c>
      <c r="E1185" s="13" t="n">
        <v>0.0203</v>
      </c>
      <c r="F1185" s="7" t="n">
        <v>123606446740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SG (255220)</t>
        </is>
      </c>
      <c r="B1186" s="8" t="inlineStr">
        <is>
          <t>기타 비금속 광물제품 제조업</t>
        </is>
      </c>
      <c r="C1186" s="9" t="n">
        <v>1126</v>
      </c>
      <c r="D1186" s="10" t="n">
        <v>-30</v>
      </c>
      <c r="E1186" s="11" t="n">
        <v>-0.026</v>
      </c>
      <c r="F1186" s="9" t="n">
        <v>123368278052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파세코 (037070)</t>
        </is>
      </c>
      <c r="B1187" t="inlineStr">
        <is>
          <t>가정용 기기 제조업</t>
        </is>
      </c>
      <c r="C1187" s="7" t="n">
        <v>6160</v>
      </c>
      <c r="D1187" s="5" t="n">
        <v>-20</v>
      </c>
      <c r="E1187" s="13" t="n">
        <v>-0.0032</v>
      </c>
      <c r="F1187" s="7" t="n">
        <v>123200000000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토니모리 (214420)</t>
        </is>
      </c>
      <c r="B1188" s="8" t="inlineStr">
        <is>
          <t>기타 화학제품 제조업</t>
        </is>
      </c>
      <c r="C1188" s="9" t="n">
        <v>5110</v>
      </c>
      <c r="D1188" s="10" t="n">
        <v>-70</v>
      </c>
      <c r="E1188" s="11" t="n">
        <v>-0.0135</v>
      </c>
      <c r="F1188" s="9" t="n">
        <v>122920022890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시지메드텍 (056090)</t>
        </is>
      </c>
      <c r="B1189" t="inlineStr">
        <is>
          <t>의료용 기기 제조업</t>
        </is>
      </c>
      <c r="C1189" s="7" t="n">
        <v>1190</v>
      </c>
      <c r="D1189" s="5" t="n">
        <v>0</v>
      </c>
      <c r="E1189" s="13" t="n">
        <v>0</v>
      </c>
      <c r="F1189" s="7" t="n">
        <v>122878252840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HB솔루션 (297890)</t>
        </is>
      </c>
      <c r="B1190" s="8" t="inlineStr">
        <is>
          <t>특수 목적용 기계 제조업</t>
        </is>
      </c>
      <c r="C1190" s="9" t="n">
        <v>1677</v>
      </c>
      <c r="D1190" s="10" t="n">
        <v>-1</v>
      </c>
      <c r="E1190" s="11" t="n">
        <v>-0.0005999999999999999</v>
      </c>
      <c r="F1190" s="9" t="n">
        <v>122657312778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11090</v>
      </c>
      <c r="D1191" s="5" t="n">
        <v>-140</v>
      </c>
      <c r="E1191" s="13" t="n">
        <v>-0.0125</v>
      </c>
      <c r="F1191" s="7" t="n">
        <v>122452541720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이지스레지던스리츠 (350520)</t>
        </is>
      </c>
      <c r="B1192" s="8" t="inlineStr">
        <is>
          <t>부동산 임대 및 공급업</t>
        </is>
      </c>
      <c r="C1192" s="9" t="n">
        <v>3320</v>
      </c>
      <c r="D1192" s="10" t="n">
        <v>0</v>
      </c>
      <c r="E1192" s="11" t="n">
        <v>0</v>
      </c>
      <c r="F1192" s="9" t="n">
        <v>122395790640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엔에프씨 (265740)</t>
        </is>
      </c>
      <c r="B1193" t="inlineStr">
        <is>
          <t>기타 화학제품 제조업</t>
        </is>
      </c>
      <c r="C1193" s="7" t="n">
        <v>6850</v>
      </c>
      <c r="D1193" s="5" t="n">
        <v>90</v>
      </c>
      <c r="E1193" s="13" t="n">
        <v>0.0133</v>
      </c>
      <c r="F1193" s="7" t="n">
        <v>122365660000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컨텍 (451760)</t>
        </is>
      </c>
      <c r="B1194" s="8" t="inlineStr">
        <is>
          <t>컴퓨터 프로그래밍, 시스템 통합 및 관리업</t>
        </is>
      </c>
      <c r="C1194" s="9" t="n">
        <v>7410</v>
      </c>
      <c r="D1194" s="10" t="n">
        <v>140</v>
      </c>
      <c r="E1194" s="11" t="n">
        <v>0.0193</v>
      </c>
      <c r="F1194" s="9" t="n">
        <v>122322605340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나라스페이스테크놀로지 (478340)</t>
        </is>
      </c>
      <c r="B1195" t="inlineStr">
        <is>
          <t>항공기,우주선 및 부품 제조업</t>
        </is>
      </c>
      <c r="C1195" s="7" t="n">
        <v>10570</v>
      </c>
      <c r="D1195" s="5" t="n">
        <v>160</v>
      </c>
      <c r="E1195" s="13" t="n">
        <v>0.0154</v>
      </c>
      <c r="F1195" s="7" t="n">
        <v>122296305810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신화프리텍 (095190)</t>
        </is>
      </c>
      <c r="B1196" s="8" t="inlineStr">
        <is>
          <t>기타 금속 가공제품 제조업</t>
        </is>
      </c>
      <c r="C1196" s="9" t="n">
        <v>1873</v>
      </c>
      <c r="D1196" s="10" t="n">
        <v>50</v>
      </c>
      <c r="E1196" s="11" t="n">
        <v>0.0274</v>
      </c>
      <c r="F1196" s="9" t="n">
        <v>122232845326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유니트론텍 (142210)</t>
        </is>
      </c>
      <c r="B1197" t="inlineStr">
        <is>
          <t>자동차 부품 및 내장품 판매업</t>
        </is>
      </c>
      <c r="C1197" s="7" t="n">
        <v>5890</v>
      </c>
      <c r="D1197" s="5" t="n">
        <v>70</v>
      </c>
      <c r="E1197" s="13" t="n">
        <v>0.012</v>
      </c>
      <c r="F1197" s="7" t="n">
        <v>122225763670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13580</v>
      </c>
      <c r="D1198" s="10" t="n">
        <v>110</v>
      </c>
      <c r="E1198" s="11" t="n">
        <v>0.008199999999999999</v>
      </c>
      <c r="F1198" s="9" t="n">
        <v>122220000000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6080</v>
      </c>
      <c r="D1199" s="5" t="n">
        <v>10</v>
      </c>
      <c r="E1199" s="13" t="n">
        <v>0.0016</v>
      </c>
      <c r="F1199" s="7" t="n">
        <v>122075133760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나노팀 (417010)</t>
        </is>
      </c>
      <c r="B1200" s="8" t="inlineStr">
        <is>
          <t>일반 목적용 기계 제조업</t>
        </is>
      </c>
      <c r="C1200" s="9" t="n">
        <v>6050</v>
      </c>
      <c r="D1200" s="10" t="n">
        <v>-60</v>
      </c>
      <c r="E1200" s="11" t="n">
        <v>-0.0098</v>
      </c>
      <c r="F1200" s="9" t="n">
        <v>122045004400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1572</v>
      </c>
      <c r="D1201" s="5" t="n">
        <v>0</v>
      </c>
      <c r="E1201" s="13" t="n">
        <v>0</v>
      </c>
      <c r="F1201" s="7" t="n">
        <v>121746471780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톱텍 (108230)</t>
        </is>
      </c>
      <c r="B1202" s="8" t="inlineStr">
        <is>
          <t>특수 목적용 기계 제조업</t>
        </is>
      </c>
      <c r="C1202" s="9" t="n">
        <v>3200</v>
      </c>
      <c r="D1202" s="10" t="n">
        <v>5</v>
      </c>
      <c r="E1202" s="11" t="n">
        <v>0.0016</v>
      </c>
      <c r="F1202" s="9" t="n">
        <v>121674384000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아이앤씨 (052860)</t>
        </is>
      </c>
      <c r="B1203" t="inlineStr">
        <is>
          <t>반도체 제조업</t>
        </is>
      </c>
      <c r="C1203" s="7" t="n">
        <v>6810</v>
      </c>
      <c r="D1203" s="5" t="n">
        <v>120</v>
      </c>
      <c r="E1203" s="13" t="n">
        <v>0.0179</v>
      </c>
      <c r="F1203" s="7" t="n">
        <v>121673275740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5930</v>
      </c>
      <c r="D1204" s="10" t="n">
        <v>-290</v>
      </c>
      <c r="E1204" s="11" t="n">
        <v>-0.0466</v>
      </c>
      <c r="F1204" s="9" t="n">
        <v>121560611800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어보브반도체 (102120)</t>
        </is>
      </c>
      <c r="B1205" t="inlineStr">
        <is>
          <t>반도체 제조업</t>
        </is>
      </c>
      <c r="C1205" s="7" t="n">
        <v>6810</v>
      </c>
      <c r="D1205" s="5" t="n">
        <v>30</v>
      </c>
      <c r="E1205" s="13" t="n">
        <v>0.0044</v>
      </c>
      <c r="F1205" s="7" t="n">
        <v>121086927930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엔알비 (475230)</t>
        </is>
      </c>
      <c r="B1206" s="8" t="inlineStr">
        <is>
          <t>기타 금속 가공제품 제조업</t>
        </is>
      </c>
      <c r="C1206" s="9" t="n">
        <v>11110</v>
      </c>
      <c r="D1206" s="10" t="n">
        <v>30</v>
      </c>
      <c r="E1206" s="11" t="n">
        <v>0.0027</v>
      </c>
      <c r="F1206" s="9" t="n">
        <v>121084368130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넥사다이내믹스 (351320)</t>
        </is>
      </c>
      <c r="B1207" t="inlineStr">
        <is>
          <t>특수 목적용 기계 제조업</t>
        </is>
      </c>
      <c r="C1207" s="7" t="n">
        <v>4075</v>
      </c>
      <c r="D1207" s="5" t="n">
        <v>-30</v>
      </c>
      <c r="E1207" s="13" t="n">
        <v>-0.0073</v>
      </c>
      <c r="F1207" s="7" t="n">
        <v>121021966150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한독 (002390)</t>
        </is>
      </c>
      <c r="B1208" s="8" t="inlineStr">
        <is>
          <t>의약품 제조업</t>
        </is>
      </c>
      <c r="C1208" s="9" t="n">
        <v>8790</v>
      </c>
      <c r="D1208" s="10" t="n">
        <v>-400</v>
      </c>
      <c r="E1208" s="11" t="n">
        <v>-0.0435</v>
      </c>
      <c r="F1208" s="9" t="n">
        <v>120981455070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라온로보틱스 (232680)</t>
        </is>
      </c>
      <c r="B1209" t="inlineStr">
        <is>
          <t>특수 목적용 기계 제조업</t>
        </is>
      </c>
      <c r="C1209" s="7" t="n">
        <v>9120</v>
      </c>
      <c r="D1209" s="5" t="n">
        <v>-30</v>
      </c>
      <c r="E1209" s="13" t="n">
        <v>-0.0033</v>
      </c>
      <c r="F1209" s="7" t="n">
        <v>120908400000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YTN (040300)</t>
        </is>
      </c>
      <c r="B1210" s="8" t="inlineStr">
        <is>
          <t>영화, 비디오물, 방송프로그램 제작 및 배급업</t>
        </is>
      </c>
      <c r="C1210" s="9" t="n">
        <v>2535</v>
      </c>
      <c r="D1210" s="10" t="n">
        <v>-100</v>
      </c>
      <c r="E1210" s="11" t="n">
        <v>-0.038</v>
      </c>
      <c r="F1210" s="9" t="n">
        <v>120861144300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슈프리마에이치큐 (094840)</t>
        </is>
      </c>
      <c r="B1211" t="inlineStr">
        <is>
          <t>통신 및 방송 장비 제조업</t>
        </is>
      </c>
      <c r="C1211" s="7" t="n">
        <v>12300</v>
      </c>
      <c r="D1211" s="5" t="n">
        <v>-90</v>
      </c>
      <c r="E1211" s="13" t="n">
        <v>-0.0073</v>
      </c>
      <c r="F1211" s="7" t="n">
        <v>120615140700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KBI동양철관 (008970)</t>
        </is>
      </c>
      <c r="B1212" s="8" t="inlineStr">
        <is>
          <t>1차 철강 제조업</t>
        </is>
      </c>
      <c r="C1212" s="9" t="n">
        <v>1161</v>
      </c>
      <c r="D1212" s="10" t="n">
        <v>-12</v>
      </c>
      <c r="E1212" s="11" t="n">
        <v>-0.0102</v>
      </c>
      <c r="F1212" s="9" t="n">
        <v>120473379027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한빛레이저 (452190)</t>
        </is>
      </c>
      <c r="B1213" t="inlineStr">
        <is>
          <t>특수 목적용 기계 제조업</t>
        </is>
      </c>
      <c r="C1213" s="7" t="n">
        <v>5030</v>
      </c>
      <c r="D1213" s="5" t="n">
        <v>230</v>
      </c>
      <c r="E1213" s="13" t="n">
        <v>0.0479</v>
      </c>
      <c r="F1213" s="7" t="n">
        <v>120320401710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테라뷰 (950250)</t>
        </is>
      </c>
      <c r="B1214" s="8" t="inlineStr">
        <is>
          <t>기타 금융업</t>
        </is>
      </c>
      <c r="C1214" s="9" t="n">
        <v>3370</v>
      </c>
      <c r="D1214" s="10" t="n">
        <v>0</v>
      </c>
      <c r="E1214" s="11" t="n">
        <v>0</v>
      </c>
      <c r="F1214" s="9" t="n">
        <v>120298660840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켐트로스 (220260)</t>
        </is>
      </c>
      <c r="B1215" t="inlineStr">
        <is>
          <t>기타 화학제품 제조업</t>
        </is>
      </c>
      <c r="C1215" s="7" t="n">
        <v>3740</v>
      </c>
      <c r="D1215" s="5" t="n">
        <v>-10</v>
      </c>
      <c r="E1215" s="13" t="n">
        <v>-0.0027</v>
      </c>
      <c r="F1215" s="7" t="n">
        <v>119949485700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7470</v>
      </c>
      <c r="D1216" s="10" t="n">
        <v>-20</v>
      </c>
      <c r="E1216" s="11" t="n">
        <v>-0.0027</v>
      </c>
      <c r="F1216" s="9" t="n">
        <v>119320961850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핑거 (163730)</t>
        </is>
      </c>
      <c r="B1217" t="inlineStr">
        <is>
          <t>소프트웨어 개발 및 공급업</t>
        </is>
      </c>
      <c r="C1217" s="7" t="n">
        <v>9340</v>
      </c>
      <c r="D1217" s="5" t="n">
        <v>50</v>
      </c>
      <c r="E1217" s="13" t="n">
        <v>0.0054</v>
      </c>
      <c r="F1217" s="7" t="n">
        <v>119231796780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1909</v>
      </c>
      <c r="D1218" s="10" t="n">
        <v>-35</v>
      </c>
      <c r="E1218" s="11" t="n">
        <v>-0.018</v>
      </c>
      <c r="F1218" s="9" t="n">
        <v>119194142000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큐리오시스 (494120)</t>
        </is>
      </c>
      <c r="B1219" t="inlineStr">
        <is>
          <t>사진장비 및 광학기기 제조업</t>
        </is>
      </c>
      <c r="C1219" s="7" t="n">
        <v>7810</v>
      </c>
      <c r="D1219" s="5" t="n">
        <v>-110</v>
      </c>
      <c r="E1219" s="13" t="n">
        <v>-0.0139</v>
      </c>
      <c r="F1219" s="7" t="n">
        <v>119178756840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KCTC (009070)</t>
        </is>
      </c>
      <c r="B1220" s="8" t="inlineStr">
        <is>
          <t>도로 화물 운송업</t>
        </is>
      </c>
      <c r="C1220" s="9" t="n">
        <v>3965</v>
      </c>
      <c r="D1220" s="10" t="n">
        <v>-10</v>
      </c>
      <c r="E1220" s="11" t="n">
        <v>-0.0025</v>
      </c>
      <c r="F1220" s="9" t="n">
        <v>118950000000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루미르 (474170)</t>
        </is>
      </c>
      <c r="B1221" t="inlineStr">
        <is>
          <t>항공기,우주선 및 부품 제조업</t>
        </is>
      </c>
      <c r="C1221" s="7" t="n">
        <v>6660</v>
      </c>
      <c r="D1221" s="5" t="n">
        <v>10</v>
      </c>
      <c r="E1221" s="13" t="n">
        <v>0.0015</v>
      </c>
      <c r="F1221" s="7" t="n">
        <v>118665855360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엠에스씨 (009780)</t>
        </is>
      </c>
      <c r="B1222" s="8" t="inlineStr">
        <is>
          <t>기타 식품 제조업</t>
        </is>
      </c>
      <c r="C1222" s="9" t="n">
        <v>6730</v>
      </c>
      <c r="D1222" s="10" t="n">
        <v>30</v>
      </c>
      <c r="E1222" s="11" t="n">
        <v>0.004500000000000001</v>
      </c>
      <c r="F1222" s="9" t="n">
        <v>118448000000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나우IB (293580)</t>
        </is>
      </c>
      <c r="B1223" t="inlineStr">
        <is>
          <t>기타 금융업</t>
        </is>
      </c>
      <c r="C1223" s="7" t="n">
        <v>1246</v>
      </c>
      <c r="D1223" s="5" t="n">
        <v>70</v>
      </c>
      <c r="E1223" s="13" t="n">
        <v>0.0595</v>
      </c>
      <c r="F1223" s="7" t="n">
        <v>118282717700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3835</v>
      </c>
      <c r="D1224" s="10" t="n">
        <v>20</v>
      </c>
      <c r="E1224" s="11" t="n">
        <v>0.0052</v>
      </c>
      <c r="F1224" s="9" t="n">
        <v>118281466875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3390</v>
      </c>
      <c r="D1225" s="5" t="n">
        <v>-35</v>
      </c>
      <c r="E1225" s="13" t="n">
        <v>-0.0102</v>
      </c>
      <c r="F1225" s="7" t="n">
        <v>118207333800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3935</v>
      </c>
      <c r="D1226" s="10" t="n">
        <v>0</v>
      </c>
      <c r="E1226" s="11" t="n">
        <v>0</v>
      </c>
      <c r="F1226" s="9" t="n">
        <v>118050000000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KEC (092220)</t>
        </is>
      </c>
      <c r="B1227" t="inlineStr">
        <is>
          <t>반도체 제조업</t>
        </is>
      </c>
      <c r="C1227" s="7" t="n">
        <v>2940</v>
      </c>
      <c r="D1227" s="5" t="n">
        <v>190</v>
      </c>
      <c r="E1227" s="13" t="n">
        <v>0.06909999999999999</v>
      </c>
      <c r="F1227" s="7" t="n">
        <v>118048726320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레메디 (387690)</t>
        </is>
      </c>
      <c r="B1228" s="8" t="inlineStr">
        <is>
          <t>의료용 기기 제조업</t>
        </is>
      </c>
      <c r="C1228" s="9" t="n">
        <v>15480</v>
      </c>
      <c r="D1228" s="10" t="n">
        <v>-800</v>
      </c>
      <c r="E1228" s="11" t="n">
        <v>-0.0491</v>
      </c>
      <c r="F1228" s="9" t="n">
        <v>118047244680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12960</v>
      </c>
      <c r="D1229" s="5" t="n">
        <v>-40</v>
      </c>
      <c r="E1229" s="13" t="n">
        <v>-0.0031</v>
      </c>
      <c r="F1229" s="7" t="n">
        <v>117946834560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세종텔레콤 (036630)</t>
        </is>
      </c>
      <c r="B1230" s="8" t="inlineStr">
        <is>
          <t>전기 및 통신 공사업</t>
        </is>
      </c>
      <c r="C1230" s="9" t="n">
        <v>8410</v>
      </c>
      <c r="D1230" s="10" t="n">
        <v>-20</v>
      </c>
      <c r="E1230" s="11" t="n">
        <v>-0.0024</v>
      </c>
      <c r="F1230" s="9" t="n">
        <v>117740000000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레이언스 (228850)</t>
        </is>
      </c>
      <c r="B1231" t="inlineStr">
        <is>
          <t>의료용 기기 제조업</t>
        </is>
      </c>
      <c r="C1231" s="7" t="n">
        <v>7080</v>
      </c>
      <c r="D1231" s="5" t="n">
        <v>-30</v>
      </c>
      <c r="E1231" s="13" t="n">
        <v>-0.0042</v>
      </c>
      <c r="F1231" s="7" t="n">
        <v>117464379120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KX (122450)</t>
        </is>
      </c>
      <c r="B1232" s="8" t="inlineStr">
        <is>
          <t>텔레비전 방송업</t>
        </is>
      </c>
      <c r="C1232" s="9" t="n">
        <v>2620</v>
      </c>
      <c r="D1232" s="10" t="n">
        <v>-40</v>
      </c>
      <c r="E1232" s="11" t="n">
        <v>-0.015</v>
      </c>
      <c r="F1232" s="9" t="n">
        <v>117427965080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현대에버다임 (041440)</t>
        </is>
      </c>
      <c r="B1233" t="inlineStr">
        <is>
          <t>특수 목적용 기계 제조업</t>
        </is>
      </c>
      <c r="C1233" s="7" t="n">
        <v>6580</v>
      </c>
      <c r="D1233" s="5" t="n">
        <v>-60</v>
      </c>
      <c r="E1233" s="13" t="n">
        <v>-0.009000000000000001</v>
      </c>
      <c r="F1233" s="7" t="n">
        <v>117398464960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져스텍 (153890)</t>
        </is>
      </c>
      <c r="B1234" s="8" t="inlineStr">
        <is>
          <t>전동기, 발전기 및 전기 변환 · 공급 · 제어 장치 제조업</t>
        </is>
      </c>
      <c r="C1234" s="9" t="n">
        <v>9730</v>
      </c>
      <c r="D1234" s="10" t="n">
        <v>-180</v>
      </c>
      <c r="E1234" s="11" t="n">
        <v>-0.0182</v>
      </c>
      <c r="F1234" s="9" t="n">
        <v>117249467650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탑런토탈솔루션 (336680)</t>
        </is>
      </c>
      <c r="B1235" t="inlineStr">
        <is>
          <t>전자부품 제조업</t>
        </is>
      </c>
      <c r="C1235" s="7" t="n">
        <v>2980</v>
      </c>
      <c r="D1235" s="5" t="n">
        <v>15</v>
      </c>
      <c r="E1235" s="13" t="n">
        <v>0.0051</v>
      </c>
      <c r="F1235" s="7" t="n">
        <v>116653762840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넵튠 (217270)</t>
        </is>
      </c>
      <c r="B1236" s="8" t="inlineStr">
        <is>
          <t>소프트웨어 개발 및 공급업</t>
        </is>
      </c>
      <c r="C1236" s="9" t="n">
        <v>2555</v>
      </c>
      <c r="D1236" s="10" t="n">
        <v>-40</v>
      </c>
      <c r="E1236" s="11" t="n">
        <v>-0.0154</v>
      </c>
      <c r="F1236" s="9" t="n">
        <v>116646882135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대동기어 (008830)</t>
        </is>
      </c>
      <c r="B1237" t="inlineStr">
        <is>
          <t>특수 목적용 기계 제조업</t>
        </is>
      </c>
      <c r="C1237" s="7" t="n">
        <v>6060</v>
      </c>
      <c r="D1237" s="5" t="n">
        <v>-90</v>
      </c>
      <c r="E1237" s="13" t="n">
        <v>-0.0146</v>
      </c>
      <c r="F1237" s="7" t="n">
        <v>116242410960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26550</v>
      </c>
      <c r="D1238" s="10" t="n">
        <v>-50</v>
      </c>
      <c r="E1238" s="11" t="n">
        <v>-0.0019</v>
      </c>
      <c r="F1238" s="9" t="n">
        <v>116149718700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노머스 (473980)</t>
        </is>
      </c>
      <c r="B1240" s="8" t="inlineStr">
        <is>
          <t>창작 및 예술관련 서비스업</t>
        </is>
      </c>
      <c r="C1240" s="9" t="n">
        <v>10630</v>
      </c>
      <c r="D1240" s="10" t="n">
        <v>-370</v>
      </c>
      <c r="E1240" s="11" t="n">
        <v>-0.0336</v>
      </c>
      <c r="F1240" s="9" t="n">
        <v>115683653760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제노코 (361390)</t>
        </is>
      </c>
      <c r="B1241" t="inlineStr">
        <is>
          <t>통신 및 방송 장비 제조업</t>
        </is>
      </c>
      <c r="C1241" s="7" t="n">
        <v>11880</v>
      </c>
      <c r="D1241" s="5" t="n">
        <v>70</v>
      </c>
      <c r="E1241" s="13" t="n">
        <v>0.0059</v>
      </c>
      <c r="F1241" s="7" t="n">
        <v>115668206280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중앙첨단소재 (051980)</t>
        </is>
      </c>
      <c r="B1242" s="8" t="inlineStr">
        <is>
          <t>통신 및 방송 장비 제조업</t>
        </is>
      </c>
      <c r="C1242" s="9" t="n">
        <v>1035</v>
      </c>
      <c r="D1242" s="10" t="n">
        <v>0</v>
      </c>
      <c r="E1242" s="11" t="n">
        <v>0</v>
      </c>
      <c r="F1242" s="9" t="n">
        <v>114979918815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와이투솔루션 (011690)</t>
        </is>
      </c>
      <c r="B1243" t="inlineStr">
        <is>
          <t>반도체 제조업</t>
        </is>
      </c>
      <c r="C1243" s="7" t="n">
        <v>3130</v>
      </c>
      <c r="D1243" s="5" t="n">
        <v>-5</v>
      </c>
      <c r="E1243" s="13" t="n">
        <v>-0.0016</v>
      </c>
      <c r="F1243" s="7" t="n">
        <v>114867125060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48550</v>
      </c>
      <c r="D1244" s="10" t="n">
        <v>50</v>
      </c>
      <c r="E1244" s="11" t="n">
        <v>0.001</v>
      </c>
      <c r="F1244" s="9" t="n">
        <v>114821866650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동방메디컬 (240550)</t>
        </is>
      </c>
      <c r="B1245" t="inlineStr">
        <is>
          <t>의료용 기기 제조업</t>
        </is>
      </c>
      <c r="C1245" s="7" t="n">
        <v>5480</v>
      </c>
      <c r="D1245" s="5" t="n">
        <v>-130</v>
      </c>
      <c r="E1245" s="13" t="n">
        <v>-0.0232</v>
      </c>
      <c r="F1245" s="7" t="n">
        <v>114717991200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현대리바트 (079430)</t>
        </is>
      </c>
      <c r="B1246" s="8" t="inlineStr">
        <is>
          <t>가구 제조업</t>
        </is>
      </c>
      <c r="C1246" s="9" t="n">
        <v>5700</v>
      </c>
      <c r="D1246" s="10" t="n">
        <v>-40</v>
      </c>
      <c r="E1246" s="11" t="n">
        <v>-0.006999999999999999</v>
      </c>
      <c r="F1246" s="9" t="n">
        <v>114650951400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엠플러스 (259630)</t>
        </is>
      </c>
      <c r="B1247" t="inlineStr">
        <is>
          <t>특수 목적용 기계 제조업</t>
        </is>
      </c>
      <c r="C1247" s="7" t="n">
        <v>9380</v>
      </c>
      <c r="D1247" s="5" t="n">
        <v>170</v>
      </c>
      <c r="E1247" s="13" t="n">
        <v>0.0185</v>
      </c>
      <c r="F1247" s="7" t="n">
        <v>114646074480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8480</v>
      </c>
      <c r="D1248" s="10" t="n">
        <v>-30</v>
      </c>
      <c r="E1248" s="11" t="n">
        <v>-0.0035</v>
      </c>
      <c r="F1248" s="9" t="n">
        <v>114480000000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토비스 (051360)</t>
        </is>
      </c>
      <c r="B1249" t="inlineStr">
        <is>
          <t>영상 및 음향기기 제조업</t>
        </is>
      </c>
      <c r="C1249" s="7" t="n">
        <v>11860</v>
      </c>
      <c r="D1249" s="5" t="n">
        <v>-120</v>
      </c>
      <c r="E1249" s="13" t="n">
        <v>-0.01</v>
      </c>
      <c r="F1249" s="7" t="n">
        <v>114350182480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두올 (016740)</t>
        </is>
      </c>
      <c r="B1250" s="8" t="inlineStr">
        <is>
          <t>자동차 신품 부품 제조업</t>
        </is>
      </c>
      <c r="C1250" s="9" t="n">
        <v>3965</v>
      </c>
      <c r="D1250" s="10" t="n">
        <v>10</v>
      </c>
      <c r="E1250" s="11" t="n">
        <v>0.0025</v>
      </c>
      <c r="F1250" s="9" t="n">
        <v>113692505160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혜인 (003010)</t>
        </is>
      </c>
      <c r="B1251" t="inlineStr">
        <is>
          <t>기계장비 및 관련 물품 도매업</t>
        </is>
      </c>
      <c r="C1251" s="7" t="n">
        <v>8940</v>
      </c>
      <c r="D1251" s="5" t="n">
        <v>-90</v>
      </c>
      <c r="E1251" s="13" t="n">
        <v>-0.01</v>
      </c>
      <c r="F1251" s="7" t="n">
        <v>113651958180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NICE인프라 (063570)</t>
        </is>
      </c>
      <c r="B1252" s="8" t="inlineStr">
        <is>
          <t>기타 사업지원 서비스업</t>
        </is>
      </c>
      <c r="C1252" s="9" t="n">
        <v>3325</v>
      </c>
      <c r="D1252" s="10" t="n">
        <v>-65</v>
      </c>
      <c r="E1252" s="11" t="n">
        <v>-0.0192</v>
      </c>
      <c r="F1252" s="9" t="n">
        <v>113541195600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케이엔솔 (053080)</t>
        </is>
      </c>
      <c r="B1253" t="inlineStr">
        <is>
          <t>일반 목적용 기계 제조업</t>
        </is>
      </c>
      <c r="C1253" s="7" t="n">
        <v>8720</v>
      </c>
      <c r="D1253" s="5" t="n">
        <v>30</v>
      </c>
      <c r="E1253" s="13" t="n">
        <v>0.0035</v>
      </c>
      <c r="F1253" s="7" t="n">
        <v>113358317040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성우 (458650)</t>
        </is>
      </c>
      <c r="B1254" s="8" t="inlineStr">
        <is>
          <t>일차전지 및 이차전지 제조업</t>
        </is>
      </c>
      <c r="C1254" s="9" t="n">
        <v>7530</v>
      </c>
      <c r="D1254" s="10" t="n">
        <v>-110</v>
      </c>
      <c r="E1254" s="11" t="n">
        <v>-0.0144</v>
      </c>
      <c r="F1254" s="9" t="n">
        <v>113293895100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파워로직스 (047310)</t>
        </is>
      </c>
      <c r="B1255" t="inlineStr">
        <is>
          <t>전동기, 발전기 및 전기 변환 · 공급 · 제어 장치 제조업</t>
        </is>
      </c>
      <c r="C1255" s="7" t="n">
        <v>3090</v>
      </c>
      <c r="D1255" s="5" t="n">
        <v>160</v>
      </c>
      <c r="E1255" s="13" t="n">
        <v>0.0546</v>
      </c>
      <c r="F1255" s="7" t="n">
        <v>113127232950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NH농우바이오 (054050)</t>
        </is>
      </c>
      <c r="B1256" s="8" t="inlineStr">
        <is>
          <t>작물 재배업</t>
        </is>
      </c>
      <c r="C1256" s="9" t="n">
        <v>7040</v>
      </c>
      <c r="D1256" s="10" t="n">
        <v>-10</v>
      </c>
      <c r="E1256" s="11" t="n">
        <v>-0.0014</v>
      </c>
      <c r="F1256" s="9" t="n">
        <v>112855149440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오로스테크놀로지 (322310)</t>
        </is>
      </c>
      <c r="B1257" t="inlineStr">
        <is>
          <t>특수 목적용 기계 제조업</t>
        </is>
      </c>
      <c r="C1257" s="7" t="n">
        <v>12040</v>
      </c>
      <c r="D1257" s="5" t="n">
        <v>-60</v>
      </c>
      <c r="E1257" s="13" t="n">
        <v>-0.005</v>
      </c>
      <c r="F1257" s="7" t="n">
        <v>112773165680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세명전기 (017510)</t>
        </is>
      </c>
      <c r="B1258" s="8" t="inlineStr">
        <is>
          <t>기타 금속 가공제품 제조업</t>
        </is>
      </c>
      <c r="C1258" s="9" t="n">
        <v>7380</v>
      </c>
      <c r="D1258" s="10" t="n">
        <v>60</v>
      </c>
      <c r="E1258" s="11" t="n">
        <v>0.008199999999999999</v>
      </c>
      <c r="F1258" s="9" t="n">
        <v>112515480000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현대이지웰 (090850)</t>
        </is>
      </c>
      <c r="B1259" t="inlineStr">
        <is>
          <t>소프트웨어 개발 및 공급업</t>
        </is>
      </c>
      <c r="C1259" s="7" t="n">
        <v>5005</v>
      </c>
      <c r="D1259" s="5" t="n">
        <v>-65</v>
      </c>
      <c r="E1259" s="13" t="n">
        <v>-0.0128</v>
      </c>
      <c r="F1259" s="7" t="n">
        <v>112501904515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동양 (001520)</t>
        </is>
      </c>
      <c r="B1260" s="8" t="inlineStr">
        <is>
          <t>시멘트, 석회, 플라스터 및 그 제품 제조업</t>
        </is>
      </c>
      <c r="C1260" s="9" t="n">
        <v>1048</v>
      </c>
      <c r="D1260" s="10" t="n">
        <v>0</v>
      </c>
      <c r="E1260" s="11" t="n">
        <v>0</v>
      </c>
      <c r="F1260" s="9" t="n">
        <v>112263889536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그린케미칼 (083420)</t>
        </is>
      </c>
      <c r="B1261" t="inlineStr">
        <is>
          <t>기타 화학제품 제조업</t>
        </is>
      </c>
      <c r="C1261" s="7" t="n">
        <v>4675</v>
      </c>
      <c r="D1261" s="5" t="n">
        <v>-15</v>
      </c>
      <c r="E1261" s="13" t="n">
        <v>-0.0032</v>
      </c>
      <c r="F1261" s="7" t="n">
        <v>112200000000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일승 (333430)</t>
        </is>
      </c>
      <c r="B1262" s="8" t="inlineStr">
        <is>
          <t>선박 및 보트 건조업</t>
        </is>
      </c>
      <c r="C1262" s="9" t="n">
        <v>3650</v>
      </c>
      <c r="D1262" s="10" t="n">
        <v>-95</v>
      </c>
      <c r="E1262" s="11" t="n">
        <v>-0.0254</v>
      </c>
      <c r="F1262" s="9" t="n">
        <v>112152626550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대성홀딩스 (016710)</t>
        </is>
      </c>
      <c r="B1263" t="inlineStr">
        <is>
          <t>회사 본부 및 경영 컨설팅 서비스업</t>
        </is>
      </c>
      <c r="C1263" s="7" t="n">
        <v>6970</v>
      </c>
      <c r="D1263" s="5" t="n">
        <v>-60</v>
      </c>
      <c r="E1263" s="13" t="n">
        <v>-0.008500000000000001</v>
      </c>
      <c r="F1263" s="7" t="n">
        <v>112143529230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빛샘전자 (072950)</t>
        </is>
      </c>
      <c r="B1264" s="8" t="inlineStr">
        <is>
          <t>전자부품 제조업</t>
        </is>
      </c>
      <c r="C1264" s="9" t="n">
        <v>13910</v>
      </c>
      <c r="D1264" s="10" t="n">
        <v>3210</v>
      </c>
      <c r="E1264" s="11" t="n">
        <v>0.3</v>
      </c>
      <c r="F1264" s="9" t="n">
        <v>112011805100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샌즈랩 (411080)</t>
        </is>
      </c>
      <c r="B1265" t="inlineStr">
        <is>
          <t>소프트웨어 개발 및 공급업</t>
        </is>
      </c>
      <c r="C1265" s="7" t="n">
        <v>7330</v>
      </c>
      <c r="D1265" s="5" t="n">
        <v>430</v>
      </c>
      <c r="E1265" s="13" t="n">
        <v>0.0623</v>
      </c>
      <c r="F1265" s="7" t="n">
        <v>111911786540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수산세보틱스 (017550)</t>
        </is>
      </c>
      <c r="B1266" s="8" t="inlineStr">
        <is>
          <t>특수 목적용 기계 제조업</t>
        </is>
      </c>
      <c r="C1266" s="9" t="n">
        <v>1792</v>
      </c>
      <c r="D1266" s="10" t="n">
        <v>-20</v>
      </c>
      <c r="E1266" s="11" t="n">
        <v>-0.011</v>
      </c>
      <c r="F1266" s="9" t="n">
        <v>111819240960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DKME (015590)</t>
        </is>
      </c>
      <c r="B1267" t="inlineStr">
        <is>
          <t>일반 목적용 기계 제조업</t>
        </is>
      </c>
      <c r="C1267" s="7" t="n">
        <v>2085</v>
      </c>
      <c r="D1267" s="5" t="n">
        <v>5</v>
      </c>
      <c r="E1267" s="13" t="n">
        <v>0.0024</v>
      </c>
      <c r="F1267" s="7" t="n">
        <v>111331302180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비씨엔씨 (146320)</t>
        </is>
      </c>
      <c r="B1268" s="8" t="inlineStr">
        <is>
          <t>반도체 제조업</t>
        </is>
      </c>
      <c r="C1268" s="9" t="n">
        <v>8690</v>
      </c>
      <c r="D1268" s="10" t="n">
        <v>10</v>
      </c>
      <c r="E1268" s="11" t="n">
        <v>0.0012</v>
      </c>
      <c r="F1268" s="9" t="n">
        <v>111213950870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강동씨앤엘 (198440)</t>
        </is>
      </c>
      <c r="B1269" t="inlineStr">
        <is>
          <t>시멘트, 석회, 플라스터 및 그 제품 제조업</t>
        </is>
      </c>
      <c r="C1269" s="7" t="n">
        <v>1824</v>
      </c>
      <c r="D1269" s="5" t="n">
        <v>3</v>
      </c>
      <c r="E1269" s="13" t="n">
        <v>0.0016</v>
      </c>
      <c r="F1269" s="7" t="n">
        <v>111139778304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다산네트웍스 (039560)</t>
        </is>
      </c>
      <c r="B1270" s="8" t="inlineStr">
        <is>
          <t>통신 및 방송 장비 제조업</t>
        </is>
      </c>
      <c r="C1270" s="9" t="n">
        <v>2585</v>
      </c>
      <c r="D1270" s="10" t="n">
        <v>260</v>
      </c>
      <c r="E1270" s="11" t="n">
        <v>0.1118</v>
      </c>
      <c r="F1270" s="9" t="n">
        <v>110866689780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사조동아원 (008040)</t>
        </is>
      </c>
      <c r="B1271" t="inlineStr">
        <is>
          <t>곡물가공품, 전분 및 전분제품 제조업</t>
        </is>
      </c>
      <c r="C1271" s="7" t="n">
        <v>7850</v>
      </c>
      <c r="D1271" s="5" t="n">
        <v>170</v>
      </c>
      <c r="E1271" s="13" t="n">
        <v>0.0221</v>
      </c>
      <c r="F1271" s="7" t="n">
        <v>110798511000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2330</v>
      </c>
      <c r="D1272" s="10" t="n">
        <v>-120</v>
      </c>
      <c r="E1272" s="11" t="n">
        <v>-0.049</v>
      </c>
      <c r="F1272" s="9" t="n">
        <v>110569122470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10880</v>
      </c>
      <c r="D1273" s="5" t="n">
        <v>110</v>
      </c>
      <c r="E1273" s="13" t="n">
        <v>0.0102</v>
      </c>
      <c r="F1273" s="7" t="n">
        <v>110432000000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우리넷 (115440)</t>
        </is>
      </c>
      <c r="B1274" s="8" t="inlineStr">
        <is>
          <t>통신 및 방송 장비 제조업</t>
        </is>
      </c>
      <c r="C1274" s="9" t="n">
        <v>10230</v>
      </c>
      <c r="D1274" s="10" t="n">
        <v>1520</v>
      </c>
      <c r="E1274" s="11" t="n">
        <v>0.1745</v>
      </c>
      <c r="F1274" s="9" t="n">
        <v>110425607160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그린리소스 (402490)</t>
        </is>
      </c>
      <c r="B1275" t="inlineStr">
        <is>
          <t>반도체 제조업</t>
        </is>
      </c>
      <c r="C1275" s="7" t="n">
        <v>6520</v>
      </c>
      <c r="D1275" s="5" t="n">
        <v>160</v>
      </c>
      <c r="E1275" s="13" t="n">
        <v>0.0252</v>
      </c>
      <c r="F1275" s="7" t="n">
        <v>110417614840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아리바이오랩 (261780)</t>
        </is>
      </c>
      <c r="B1276" s="8" t="inlineStr">
        <is>
          <t>자연과학 및 공학 연구개발업</t>
        </is>
      </c>
      <c r="C1276" s="9" t="n">
        <v>3805</v>
      </c>
      <c r="D1276" s="10" t="n">
        <v>10</v>
      </c>
      <c r="E1276" s="11" t="n">
        <v>0.0026</v>
      </c>
      <c r="F1276" s="9" t="n">
        <v>110177488680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16620</v>
      </c>
      <c r="D1277" s="5" t="n">
        <v>-40</v>
      </c>
      <c r="E1277" s="13" t="n">
        <v>-0.0024</v>
      </c>
      <c r="F1277" s="7" t="n">
        <v>110043014400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에이럭스 (475580)</t>
        </is>
      </c>
      <c r="B1278" s="8" t="inlineStr">
        <is>
          <t>그외 기타 제품 제조업</t>
        </is>
      </c>
      <c r="C1278" s="9" t="n">
        <v>8070</v>
      </c>
      <c r="D1278" s="10" t="n">
        <v>370</v>
      </c>
      <c r="E1278" s="11" t="n">
        <v>0.0481</v>
      </c>
      <c r="F1278" s="9" t="n">
        <v>109952943000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디와이 (013570)</t>
        </is>
      </c>
      <c r="B1279" t="inlineStr">
        <is>
          <t>기타 금융업</t>
        </is>
      </c>
      <c r="C1279" s="7" t="n">
        <v>4175</v>
      </c>
      <c r="D1279" s="5" t="n">
        <v>-50</v>
      </c>
      <c r="E1279" s="13" t="n">
        <v>-0.0118</v>
      </c>
      <c r="F1279" s="7" t="n">
        <v>109884467775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비아트론 (141000)</t>
        </is>
      </c>
      <c r="B1280" s="8" t="inlineStr">
        <is>
          <t>특수 목적용 기계 제조업</t>
        </is>
      </c>
      <c r="C1280" s="9" t="n">
        <v>9070</v>
      </c>
      <c r="D1280" s="10" t="n">
        <v>-120</v>
      </c>
      <c r="E1280" s="11" t="n">
        <v>-0.0131</v>
      </c>
      <c r="F1280" s="9" t="n">
        <v>109880419700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31350</v>
      </c>
      <c r="D1281" s="5" t="n">
        <v>-50</v>
      </c>
      <c r="E1281" s="13" t="n">
        <v>-0.0016</v>
      </c>
      <c r="F1281" s="7" t="n">
        <v>109725000000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3760</v>
      </c>
      <c r="D1282" s="10" t="n">
        <v>0</v>
      </c>
      <c r="E1282" s="11" t="n">
        <v>0</v>
      </c>
      <c r="F1282" s="9" t="n">
        <v>109722628000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코아스템켐온 (166480)</t>
        </is>
      </c>
      <c r="B1284" s="8" t="inlineStr">
        <is>
          <t>의약품 제조업</t>
        </is>
      </c>
      <c r="C1284" s="9" t="n">
        <v>2070</v>
      </c>
      <c r="D1284" s="10" t="n">
        <v>-25</v>
      </c>
      <c r="E1284" s="11" t="n">
        <v>-0.0119</v>
      </c>
      <c r="F1284" s="9" t="n">
        <v>109441678320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상상인 (038540)</t>
        </is>
      </c>
      <c r="B1285" t="inlineStr">
        <is>
          <t>컴퓨터 프로그래밍, 시스템 통합 및 관리업</t>
        </is>
      </c>
      <c r="C1285" s="7" t="n">
        <v>1976</v>
      </c>
      <c r="D1285" s="5" t="n">
        <v>8</v>
      </c>
      <c r="E1285" s="13" t="n">
        <v>0.004099999999999999</v>
      </c>
      <c r="F1285" s="7" t="n">
        <v>109328746488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디에스케이 (109740)</t>
        </is>
      </c>
      <c r="B1286" s="8" t="inlineStr">
        <is>
          <t>특수 목적용 기계 제조업</t>
        </is>
      </c>
      <c r="C1286" s="9" t="n">
        <v>4245</v>
      </c>
      <c r="D1286" s="10" t="n">
        <v>-65</v>
      </c>
      <c r="E1286" s="11" t="n">
        <v>-0.0151</v>
      </c>
      <c r="F1286" s="9" t="n">
        <v>109140605550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와이엔텍 (067900)</t>
        </is>
      </c>
      <c r="B1287" t="inlineStr">
        <is>
          <t>폐기물 처리업</t>
        </is>
      </c>
      <c r="C1287" s="7" t="n">
        <v>5990</v>
      </c>
      <c r="D1287" s="5" t="n">
        <v>-10</v>
      </c>
      <c r="E1287" s="13" t="n">
        <v>-0.0017</v>
      </c>
      <c r="F1287" s="7" t="n">
        <v>109015957410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4940</v>
      </c>
      <c r="D1288" s="10" t="n">
        <v>-5</v>
      </c>
      <c r="E1288" s="11" t="n">
        <v>-0.001</v>
      </c>
      <c r="F1288" s="9" t="n">
        <v>108680000000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오늘이엔엠 (192410)</t>
        </is>
      </c>
      <c r="B1289" t="inlineStr">
        <is>
          <t>통신 및 방송 장비 제조업</t>
        </is>
      </c>
      <c r="C1289" s="7" t="n">
        <v>4300</v>
      </c>
      <c r="D1289" s="5" t="n">
        <v>-100</v>
      </c>
      <c r="E1289" s="13" t="n">
        <v>-0.0227</v>
      </c>
      <c r="F1289" s="7" t="n">
        <v>108299408700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신스틸 (162300)</t>
        </is>
      </c>
      <c r="B1290" s="8" t="inlineStr">
        <is>
          <t>1차 철강 제조업</t>
        </is>
      </c>
      <c r="C1290" s="9" t="n">
        <v>2610</v>
      </c>
      <c r="D1290" s="10" t="n">
        <v>-45</v>
      </c>
      <c r="E1290" s="11" t="n">
        <v>-0.0169</v>
      </c>
      <c r="F1290" s="9" t="n">
        <v>108240307020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대창 (012800)</t>
        </is>
      </c>
      <c r="B1291" t="inlineStr">
        <is>
          <t>1차 비철금속 제조업</t>
        </is>
      </c>
      <c r="C1291" s="7" t="n">
        <v>1187</v>
      </c>
      <c r="D1291" s="5" t="n">
        <v>2</v>
      </c>
      <c r="E1291" s="13" t="n">
        <v>0.0017</v>
      </c>
      <c r="F1291" s="7" t="n">
        <v>108183772313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무림P&amp;P (009580)</t>
        </is>
      </c>
      <c r="B1292" s="8" t="inlineStr">
        <is>
          <t>펄프, 종이 및 판지 제조업</t>
        </is>
      </c>
      <c r="C1292" s="9" t="n">
        <v>1734</v>
      </c>
      <c r="D1292" s="10" t="n">
        <v>64</v>
      </c>
      <c r="E1292" s="11" t="n">
        <v>0.0383</v>
      </c>
      <c r="F1292" s="9" t="n">
        <v>108146673816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하이텍팜 (106190)</t>
        </is>
      </c>
      <c r="B1293" t="inlineStr">
        <is>
          <t>기초 의약물질 제조업</t>
        </is>
      </c>
      <c r="C1293" s="7" t="n">
        <v>10170</v>
      </c>
      <c r="D1293" s="5" t="n">
        <v>-180</v>
      </c>
      <c r="E1293" s="13" t="n">
        <v>-0.0174</v>
      </c>
      <c r="F1293" s="7" t="n">
        <v>108139369410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2940</v>
      </c>
      <c r="D1294" s="10" t="n">
        <v>15</v>
      </c>
      <c r="E1294" s="11" t="n">
        <v>0.0051</v>
      </c>
      <c r="F1294" s="9" t="n">
        <v>107956800000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태림포장 (011280)</t>
        </is>
      </c>
      <c r="B1295" t="inlineStr">
        <is>
          <t>골판지, 종이 상자 및 종이용기 제조업</t>
        </is>
      </c>
      <c r="C1295" s="7" t="n">
        <v>1524</v>
      </c>
      <c r="D1295" s="5" t="n">
        <v>-2</v>
      </c>
      <c r="E1295" s="13" t="n">
        <v>-0.0013</v>
      </c>
      <c r="F1295" s="7" t="n">
        <v>107908252560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성도이엔지 (037350)</t>
        </is>
      </c>
      <c r="B1296" s="8" t="inlineStr">
        <is>
          <t>건축기술, 엔지니어링 및 관련 기술 서비스업</t>
        </is>
      </c>
      <c r="C1296" s="9" t="n">
        <v>7070</v>
      </c>
      <c r="D1296" s="10" t="n">
        <v>-120</v>
      </c>
      <c r="E1296" s="11" t="n">
        <v>-0.0167</v>
      </c>
      <c r="F1296" s="9" t="n">
        <v>107534700000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GS우 (078935)</t>
        </is>
      </c>
      <c r="B1297" t="inlineStr">
        <is>
          <t>미분류</t>
        </is>
      </c>
      <c r="C1297" s="7" t="n">
        <v>60400</v>
      </c>
      <c r="D1297" s="5" t="n">
        <v>-700</v>
      </c>
      <c r="E1297" s="13" t="n">
        <v>-0.0115</v>
      </c>
      <c r="F1297" s="7" t="n">
        <v>107492430400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2390</v>
      </c>
      <c r="D1298" s="10" t="n">
        <v>-10</v>
      </c>
      <c r="E1298" s="11" t="n">
        <v>-0.0042</v>
      </c>
      <c r="F1298" s="9" t="n">
        <v>107422505450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1377</v>
      </c>
      <c r="D1299" s="5" t="n">
        <v>-151</v>
      </c>
      <c r="E1299" s="13" t="n">
        <v>-0.09880000000000001</v>
      </c>
      <c r="F1299" s="7" t="n">
        <v>107065381149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자람테크놀로지 (389020)</t>
        </is>
      </c>
      <c r="B1300" s="8" t="inlineStr">
        <is>
          <t>반도체 제조업</t>
        </is>
      </c>
      <c r="C1300" s="9" t="n">
        <v>15450</v>
      </c>
      <c r="D1300" s="10" t="n">
        <v>-790</v>
      </c>
      <c r="E1300" s="11" t="n">
        <v>-0.0486</v>
      </c>
      <c r="F1300" s="9" t="n">
        <v>106683516900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11360</v>
      </c>
      <c r="D1301" s="5" t="n">
        <v>-50</v>
      </c>
      <c r="E1301" s="13" t="n">
        <v>-0.0044</v>
      </c>
      <c r="F1301" s="7" t="n">
        <v>106582746240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티앤알바이오팹 (246710)</t>
        </is>
      </c>
      <c r="B1302" s="8" t="inlineStr">
        <is>
          <t>기초 의약물질 제조업</t>
        </is>
      </c>
      <c r="C1302" s="9" t="n">
        <v>2235</v>
      </c>
      <c r="D1302" s="10" t="n">
        <v>-15</v>
      </c>
      <c r="E1302" s="11" t="n">
        <v>-0.0067</v>
      </c>
      <c r="F1302" s="9" t="n">
        <v>106530166440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샘표식품 (248170)</t>
        </is>
      </c>
      <c r="B1303" t="inlineStr">
        <is>
          <t>기타 식품 제조업</t>
        </is>
      </c>
      <c r="C1303" s="7" t="n">
        <v>23200</v>
      </c>
      <c r="D1303" s="5" t="n">
        <v>50</v>
      </c>
      <c r="E1303" s="13" t="n">
        <v>0.0022</v>
      </c>
      <c r="F1303" s="7" t="n">
        <v>105984235200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삼익제약 (014950)</t>
        </is>
      </c>
      <c r="B1304" s="8" t="inlineStr">
        <is>
          <t>의약품 제조업</t>
        </is>
      </c>
      <c r="C1304" s="9" t="n">
        <v>10520</v>
      </c>
      <c r="D1304" s="10" t="n">
        <v>-1170</v>
      </c>
      <c r="E1304" s="11" t="n">
        <v>-0.1001</v>
      </c>
      <c r="F1304" s="9" t="n">
        <v>105911025760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1525</v>
      </c>
      <c r="D1305" s="5" t="n">
        <v>2</v>
      </c>
      <c r="E1305" s="13" t="n">
        <v>0.0013</v>
      </c>
      <c r="F1305" s="7" t="n">
        <v>105587405575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세원정공 (021820)</t>
        </is>
      </c>
      <c r="B1306" s="8" t="inlineStr">
        <is>
          <t>자동차 신품 부품 제조업</t>
        </is>
      </c>
      <c r="C1306" s="9" t="n">
        <v>10540</v>
      </c>
      <c r="D1306" s="10" t="n">
        <v>-60</v>
      </c>
      <c r="E1306" s="11" t="n">
        <v>-0.005699999999999999</v>
      </c>
      <c r="F1306" s="9" t="n">
        <v>105400000000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2405</v>
      </c>
      <c r="D1307" s="5" t="n">
        <v>-30</v>
      </c>
      <c r="E1307" s="13" t="n">
        <v>-0.0123</v>
      </c>
      <c r="F1307" s="7" t="n">
        <v>105339000000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태양금속 (004100)</t>
        </is>
      </c>
      <c r="B1308" s="8" t="inlineStr">
        <is>
          <t>자동차 신품 부품 제조업</t>
        </is>
      </c>
      <c r="C1308" s="9" t="n">
        <v>2870</v>
      </c>
      <c r="D1308" s="10" t="n">
        <v>15</v>
      </c>
      <c r="E1308" s="11" t="n">
        <v>0.0053</v>
      </c>
      <c r="F1308" s="9" t="n">
        <v>105329000000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14640</v>
      </c>
      <c r="D1309" s="5" t="n">
        <v>-80</v>
      </c>
      <c r="E1309" s="13" t="n">
        <v>-0.0054</v>
      </c>
      <c r="F1309" s="7" t="n">
        <v>105267324240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83600</v>
      </c>
      <c r="D1310" s="10" t="n">
        <v>-500</v>
      </c>
      <c r="E1310" s="11" t="n">
        <v>-0.0059</v>
      </c>
      <c r="F1310" s="9" t="n">
        <v>105139623600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엠에스오토텍 (123040)</t>
        </is>
      </c>
      <c r="B1311" t="inlineStr">
        <is>
          <t>자동차 신품 부품 제조업</t>
        </is>
      </c>
      <c r="C1311" s="7" t="n">
        <v>1676</v>
      </c>
      <c r="D1311" s="5" t="n">
        <v>1</v>
      </c>
      <c r="E1311" s="13" t="n">
        <v>0.0005999999999999999</v>
      </c>
      <c r="F1311" s="7" t="n">
        <v>104965029124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워트 (396470)</t>
        </is>
      </c>
      <c r="B1312" s="8" t="inlineStr">
        <is>
          <t>특수 목적용 기계 제조업</t>
        </is>
      </c>
      <c r="C1312" s="9" t="n">
        <v>6510</v>
      </c>
      <c r="D1312" s="10" t="n">
        <v>-10</v>
      </c>
      <c r="E1312" s="11" t="n">
        <v>-0.0015</v>
      </c>
      <c r="F1312" s="9" t="n">
        <v>104941200000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SM C&amp;C (048550)</t>
        </is>
      </c>
      <c r="B1313" t="inlineStr">
        <is>
          <t>광고업</t>
        </is>
      </c>
      <c r="C1313" s="7" t="n">
        <v>1083</v>
      </c>
      <c r="D1313" s="5" t="n">
        <v>-12</v>
      </c>
      <c r="E1313" s="13" t="n">
        <v>-0.011</v>
      </c>
      <c r="F1313" s="7" t="n">
        <v>104741933460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하나기술 (299030)</t>
        </is>
      </c>
      <c r="B1314" s="8" t="inlineStr">
        <is>
          <t>특수 목적용 기계 제조업</t>
        </is>
      </c>
      <c r="C1314" s="9" t="n">
        <v>13090</v>
      </c>
      <c r="D1314" s="10" t="n">
        <v>-250</v>
      </c>
      <c r="E1314" s="11" t="n">
        <v>-0.0187</v>
      </c>
      <c r="F1314" s="9" t="n">
        <v>104653371900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한국첨단소재 (062970)</t>
        </is>
      </c>
      <c r="B1315" t="inlineStr">
        <is>
          <t>통신 및 방송 장비 제조업</t>
        </is>
      </c>
      <c r="C1315" s="7" t="n">
        <v>3470</v>
      </c>
      <c r="D1315" s="5" t="n">
        <v>110</v>
      </c>
      <c r="E1315" s="13" t="n">
        <v>0.0327</v>
      </c>
      <c r="F1315" s="7" t="n">
        <v>104524807810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나무AX (242040)</t>
        </is>
      </c>
      <c r="B1316" s="8" t="inlineStr">
        <is>
          <t>소프트웨어 개발 및 공급업</t>
        </is>
      </c>
      <c r="C1316" s="9" t="n">
        <v>3015</v>
      </c>
      <c r="D1316" s="10" t="n">
        <v>-30</v>
      </c>
      <c r="E1316" s="11" t="n">
        <v>-0.009899999999999999</v>
      </c>
      <c r="F1316" s="9" t="n">
        <v>104337885960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에이엘티 (172670)</t>
        </is>
      </c>
      <c r="B1317" t="inlineStr">
        <is>
          <t>반도체 제조업</t>
        </is>
      </c>
      <c r="C1317" s="7" t="n">
        <v>11630</v>
      </c>
      <c r="D1317" s="5" t="n">
        <v>-60</v>
      </c>
      <c r="E1317" s="13" t="n">
        <v>-0.0051</v>
      </c>
      <c r="F1317" s="7" t="n">
        <v>104207812170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태경비케이 (014580)</t>
        </is>
      </c>
      <c r="B1318" s="8" t="inlineStr">
        <is>
          <t>시멘트, 석회, 플라스터 및 그 제품 제조업</t>
        </is>
      </c>
      <c r="C1318" s="9" t="n">
        <v>3765</v>
      </c>
      <c r="D1318" s="10" t="n">
        <v>10</v>
      </c>
      <c r="E1318" s="11" t="n">
        <v>0.0027</v>
      </c>
      <c r="F1318" s="9" t="n">
        <v>103850371500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삼보모터스 (053700)</t>
        </is>
      </c>
      <c r="B1319" t="inlineStr">
        <is>
          <t>자동차 신품 부품 제조업</t>
        </is>
      </c>
      <c r="C1319" s="7" t="n">
        <v>3885</v>
      </c>
      <c r="D1319" s="5" t="n">
        <v>-25</v>
      </c>
      <c r="E1319" s="13" t="n">
        <v>-0.0064</v>
      </c>
      <c r="F1319" s="7" t="n">
        <v>103790715945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6430</v>
      </c>
      <c r="D1320" s="10" t="n">
        <v>-50</v>
      </c>
      <c r="E1320" s="11" t="n">
        <v>-0.0077</v>
      </c>
      <c r="F1320" s="9" t="n">
        <v>103317240000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3390</v>
      </c>
      <c r="D1321" s="5" t="n">
        <v>-20</v>
      </c>
      <c r="E1321" s="13" t="n">
        <v>-0.0059</v>
      </c>
      <c r="F1321" s="7" t="n">
        <v>103226923800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아이큐어 (175250)</t>
        </is>
      </c>
      <c r="B1322" s="8" t="inlineStr">
        <is>
          <t>기타 화학제품 제조업</t>
        </is>
      </c>
      <c r="C1322" s="9" t="n">
        <v>1672</v>
      </c>
      <c r="D1322" s="10" t="n">
        <v>-55</v>
      </c>
      <c r="E1322" s="11" t="n">
        <v>-0.0318</v>
      </c>
      <c r="F1322" s="9" t="n">
        <v>103223122024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한국제지 (027970)</t>
        </is>
      </c>
      <c r="B1323" t="inlineStr">
        <is>
          <t>펄프, 종이 및 판지 제조업</t>
        </is>
      </c>
      <c r="C1323" s="7" t="n">
        <v>2705</v>
      </c>
      <c r="D1323" s="5" t="n">
        <v>-35</v>
      </c>
      <c r="E1323" s="13" t="n">
        <v>-0.0128</v>
      </c>
      <c r="F1323" s="7" t="n">
        <v>102871539520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로체시스템즈 (071280)</t>
        </is>
      </c>
      <c r="B1324" s="8" t="inlineStr">
        <is>
          <t>특수 목적용 기계 제조업</t>
        </is>
      </c>
      <c r="C1324" s="9" t="n">
        <v>6720</v>
      </c>
      <c r="D1324" s="10" t="n">
        <v>70</v>
      </c>
      <c r="E1324" s="11" t="n">
        <v>0.0105</v>
      </c>
      <c r="F1324" s="9" t="n">
        <v>102793172160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HS애드 (035000)</t>
        </is>
      </c>
      <c r="B1325" t="inlineStr">
        <is>
          <t>광고업</t>
        </is>
      </c>
      <c r="C1325" s="7" t="n">
        <v>6340</v>
      </c>
      <c r="D1325" s="5" t="n">
        <v>20</v>
      </c>
      <c r="E1325" s="13" t="n">
        <v>0.0032</v>
      </c>
      <c r="F1325" s="7" t="n">
        <v>102756462960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2690</v>
      </c>
      <c r="D1326" s="10" t="n">
        <v>-60</v>
      </c>
      <c r="E1326" s="11" t="n">
        <v>-0.0218</v>
      </c>
      <c r="F1326" s="9" t="n">
        <v>102621544370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6220</v>
      </c>
      <c r="D1327" s="5" t="n">
        <v>640</v>
      </c>
      <c r="E1327" s="13" t="n">
        <v>0.1147</v>
      </c>
      <c r="F1327" s="7" t="n">
        <v>102610033800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삼성공조 (006660)</t>
        </is>
      </c>
      <c r="B1328" s="8" t="inlineStr">
        <is>
          <t>자동차 신품 부품 제조업</t>
        </is>
      </c>
      <c r="C1328" s="9" t="n">
        <v>12610</v>
      </c>
      <c r="D1328" s="10" t="n">
        <v>60</v>
      </c>
      <c r="E1328" s="11" t="n">
        <v>0.0048</v>
      </c>
      <c r="F1328" s="9" t="n">
        <v>102472819540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서울옥션 (063170)</t>
        </is>
      </c>
      <c r="B1329" t="inlineStr">
        <is>
          <t>상품 중개업</t>
        </is>
      </c>
      <c r="C1329" s="7" t="n">
        <v>5720</v>
      </c>
      <c r="D1329" s="5" t="n">
        <v>-250</v>
      </c>
      <c r="E1329" s="13" t="n">
        <v>-0.04190000000000001</v>
      </c>
      <c r="F1329" s="7" t="n">
        <v>101668807240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박셀바이오 (323990)</t>
        </is>
      </c>
      <c r="B1330" s="8" t="inlineStr">
        <is>
          <t>자연과학 및 공학 연구개발업</t>
        </is>
      </c>
      <c r="C1330" s="9" t="n">
        <v>4370</v>
      </c>
      <c r="D1330" s="10" t="n">
        <v>45</v>
      </c>
      <c r="E1330" s="11" t="n">
        <v>0.0104</v>
      </c>
      <c r="F1330" s="9" t="n">
        <v>101634597650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RF시스템즈 (474610)</t>
        </is>
      </c>
      <c r="B1331" t="inlineStr">
        <is>
          <t>기타 금속 가공제품 제조업</t>
        </is>
      </c>
      <c r="C1331" s="7" t="n">
        <v>7050</v>
      </c>
      <c r="D1331" s="5" t="n">
        <v>140</v>
      </c>
      <c r="E1331" s="13" t="n">
        <v>0.0203</v>
      </c>
      <c r="F1331" s="7" t="n">
        <v>101627301000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애니플러스 (310200)</t>
        </is>
      </c>
      <c r="B1332" s="8" t="inlineStr">
        <is>
          <t>영화, 비디오물, 방송프로그램 제작 및 배급업</t>
        </is>
      </c>
      <c r="C1332" s="9" t="n">
        <v>1947</v>
      </c>
      <c r="D1332" s="10" t="n">
        <v>-7</v>
      </c>
      <c r="E1332" s="11" t="n">
        <v>-0.0036</v>
      </c>
      <c r="F1332" s="9" t="n">
        <v>101561041692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나이스디앤비 (130580)</t>
        </is>
      </c>
      <c r="B1333" t="inlineStr">
        <is>
          <t>기타 사업지원 서비스업</t>
        </is>
      </c>
      <c r="C1333" s="7" t="n">
        <v>6580</v>
      </c>
      <c r="D1333" s="5" t="n">
        <v>130</v>
      </c>
      <c r="E1333" s="13" t="n">
        <v>0.0202</v>
      </c>
      <c r="F1333" s="7" t="n">
        <v>101332000000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오상헬스케어 (036220)</t>
        </is>
      </c>
      <c r="B1334" s="8" t="inlineStr">
        <is>
          <t>의료용 기기 제조업</t>
        </is>
      </c>
      <c r="C1334" s="9" t="n">
        <v>7080</v>
      </c>
      <c r="D1334" s="10" t="n">
        <v>-130</v>
      </c>
      <c r="E1334" s="11" t="n">
        <v>-0.018</v>
      </c>
      <c r="F1334" s="9" t="n">
        <v>101310665280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메타바이오메드 (059210)</t>
        </is>
      </c>
      <c r="B1335" t="inlineStr">
        <is>
          <t>의료용품 및 기타 의약 관련제품 제조업</t>
        </is>
      </c>
      <c r="C1335" s="7" t="n">
        <v>3720</v>
      </c>
      <c r="D1335" s="5" t="n">
        <v>-100</v>
      </c>
      <c r="E1335" s="13" t="n">
        <v>-0.0262</v>
      </c>
      <c r="F1335" s="7" t="n">
        <v>101077775400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에이티넘인베스트 (021080)</t>
        </is>
      </c>
      <c r="B1336" s="8" t="inlineStr">
        <is>
          <t>신탁업 및 집합투자업</t>
        </is>
      </c>
      <c r="C1336" s="9" t="n">
        <v>2105</v>
      </c>
      <c r="D1336" s="10" t="n">
        <v>-15</v>
      </c>
      <c r="E1336" s="11" t="n">
        <v>-0.0071</v>
      </c>
      <c r="F1336" s="9" t="n">
        <v>101040000000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아시아나IDT (267850)</t>
        </is>
      </c>
      <c r="B1337" t="inlineStr">
        <is>
          <t>컴퓨터 프로그래밍, 시스템 통합 및 관리업</t>
        </is>
      </c>
      <c r="C1337" s="7" t="n">
        <v>9100</v>
      </c>
      <c r="D1337" s="5" t="n">
        <v>-30</v>
      </c>
      <c r="E1337" s="13" t="n">
        <v>-0.0033</v>
      </c>
      <c r="F1337" s="7" t="n">
        <v>101010000000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7650</v>
      </c>
      <c r="D1338" s="10" t="n">
        <v>0</v>
      </c>
      <c r="E1338" s="11" t="n">
        <v>0</v>
      </c>
      <c r="F1338" s="9" t="n">
        <v>100977552000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KC코트렐 (119650)</t>
        </is>
      </c>
      <c r="B1339" t="inlineStr">
        <is>
          <t>일반 목적용 기계 제조업</t>
        </is>
      </c>
      <c r="C1339" s="7" t="n">
        <v>918</v>
      </c>
      <c r="D1339" s="5" t="n">
        <v>0</v>
      </c>
      <c r="E1339" s="13" t="n">
        <v>0</v>
      </c>
      <c r="F1339" s="7" t="n">
        <v>100782913662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지오엘리먼트 (311320)</t>
        </is>
      </c>
      <c r="B1340" s="8" t="inlineStr">
        <is>
          <t>전자부품 제조업</t>
        </is>
      </c>
      <c r="C1340" s="9" t="n">
        <v>7960</v>
      </c>
      <c r="D1340" s="10" t="n">
        <v>0</v>
      </c>
      <c r="E1340" s="11" t="n">
        <v>0</v>
      </c>
      <c r="F1340" s="9" t="n">
        <v>100411897600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크라운제과 (264900)</t>
        </is>
      </c>
      <c r="B1341" t="inlineStr">
        <is>
          <t>떡, 빵 및 과자류 제조업</t>
        </is>
      </c>
      <c r="C1341" s="7" t="n">
        <v>8010</v>
      </c>
      <c r="D1341" s="5" t="n">
        <v>-40</v>
      </c>
      <c r="E1341" s="13" t="n">
        <v>-0.005</v>
      </c>
      <c r="F1341" s="7" t="n">
        <v>100316038500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리센스메디컬 (394420)</t>
        </is>
      </c>
      <c r="B1342" s="8" t="inlineStr">
        <is>
          <t>의료용 기기 제조업</t>
        </is>
      </c>
      <c r="C1342" s="9" t="n">
        <v>9100</v>
      </c>
      <c r="D1342" s="10" t="n">
        <v>-110</v>
      </c>
      <c r="E1342" s="11" t="n">
        <v>-0.0119</v>
      </c>
      <c r="F1342" s="9" t="n">
        <v>100097279100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나인앤컴퍼니 (366030)</t>
        </is>
      </c>
      <c r="B1343" t="inlineStr">
        <is>
          <t>의복 액세서리 제조업</t>
        </is>
      </c>
      <c r="C1343" s="7" t="n">
        <v>4415</v>
      </c>
      <c r="D1343" s="5" t="n">
        <v>145</v>
      </c>
      <c r="E1343" s="13" t="n">
        <v>0.034</v>
      </c>
      <c r="F1343" s="7" t="n">
        <v>100016747750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5720</v>
      </c>
      <c r="D1344" s="10" t="n">
        <v>40</v>
      </c>
      <c r="E1344" s="11" t="n">
        <v>0.006999999999999999</v>
      </c>
      <c r="F1344" s="9" t="n">
        <v>100015996080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그리드위즈 (453450)</t>
        </is>
      </c>
      <c r="B1345" t="inlineStr">
        <is>
          <t>그외 기타 전문, 과학 및 기술 서비스업</t>
        </is>
      </c>
      <c r="C1345" s="7" t="n">
        <v>12590</v>
      </c>
      <c r="D1345" s="5" t="n">
        <v>20</v>
      </c>
      <c r="E1345" s="13" t="n">
        <v>0.0016</v>
      </c>
      <c r="F1345" s="7" t="n">
        <v>99999222500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삼익악기 (002450)</t>
        </is>
      </c>
      <c r="B1346" s="8" t="inlineStr">
        <is>
          <t>악기 제조업</t>
        </is>
      </c>
      <c r="C1346" s="9" t="n">
        <v>1104</v>
      </c>
      <c r="D1346" s="10" t="n">
        <v>-4</v>
      </c>
      <c r="E1346" s="11" t="n">
        <v>-0.0036</v>
      </c>
      <c r="F1346" s="9" t="n">
        <v>99946130160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큐브엔터 (182360)</t>
        </is>
      </c>
      <c r="B1347" t="inlineStr">
        <is>
          <t>오디오물 출판 및 원판 녹음업</t>
        </is>
      </c>
      <c r="C1347" s="7" t="n">
        <v>6420</v>
      </c>
      <c r="D1347" s="5" t="n">
        <v>20</v>
      </c>
      <c r="E1347" s="13" t="n">
        <v>0.0031</v>
      </c>
      <c r="F1347" s="7" t="n">
        <v>99796242120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진흥기업 (002780)</t>
        </is>
      </c>
      <c r="B1348" s="8" t="inlineStr">
        <is>
          <t>토목 건설업</t>
        </is>
      </c>
      <c r="C1348" s="9" t="n">
        <v>6850</v>
      </c>
      <c r="D1348" s="10" t="n">
        <v>-20</v>
      </c>
      <c r="E1348" s="11" t="n">
        <v>-0.0029</v>
      </c>
      <c r="F1348" s="9" t="n">
        <v>99648141900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옵투스제약 (131030)</t>
        </is>
      </c>
      <c r="B1350" s="8" t="inlineStr">
        <is>
          <t>의약품 제조업</t>
        </is>
      </c>
      <c r="C1350" s="9" t="n">
        <v>5600</v>
      </c>
      <c r="D1350" s="10" t="n">
        <v>-90</v>
      </c>
      <c r="E1350" s="11" t="n">
        <v>-0.0158</v>
      </c>
      <c r="F1350" s="9" t="n">
        <v>98820904000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동구바이오제약 (006620)</t>
        </is>
      </c>
      <c r="B1351" t="inlineStr">
        <is>
          <t>의약품 제조업</t>
        </is>
      </c>
      <c r="C1351" s="7" t="n">
        <v>3470</v>
      </c>
      <c r="D1351" s="5" t="n">
        <v>-40</v>
      </c>
      <c r="E1351" s="13" t="n">
        <v>-0.0114</v>
      </c>
      <c r="F1351" s="7" t="n">
        <v>98773522240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3665</v>
      </c>
      <c r="D1352" s="10" t="n">
        <v>65</v>
      </c>
      <c r="E1352" s="11" t="n">
        <v>0.0181</v>
      </c>
      <c r="F1352" s="9" t="n">
        <v>98489537670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까뮤이앤씨 (013700)</t>
        </is>
      </c>
      <c r="B1353" t="inlineStr">
        <is>
          <t>건물 건설업</t>
        </is>
      </c>
      <c r="C1353" s="7" t="n">
        <v>1647</v>
      </c>
      <c r="D1353" s="5" t="n">
        <v>-5</v>
      </c>
      <c r="E1353" s="13" t="n">
        <v>-0.003</v>
      </c>
      <c r="F1353" s="7" t="n">
        <v>98409617010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이니텍 (053350)</t>
        </is>
      </c>
      <c r="B1354" s="8" t="inlineStr">
        <is>
          <t>소프트웨어 개발 및 공급업</t>
        </is>
      </c>
      <c r="C1354" s="9" t="n">
        <v>4450</v>
      </c>
      <c r="D1354" s="10" t="n">
        <v>-50</v>
      </c>
      <c r="E1354" s="11" t="n">
        <v>-0.0111</v>
      </c>
      <c r="F1354" s="9" t="n">
        <v>97993739250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LB인베스트먼트 (309960)</t>
        </is>
      </c>
      <c r="B1355" t="inlineStr">
        <is>
          <t>기타 금융업</t>
        </is>
      </c>
      <c r="C1355" s="7" t="n">
        <v>4205</v>
      </c>
      <c r="D1355" s="5" t="n">
        <v>-25</v>
      </c>
      <c r="E1355" s="13" t="n">
        <v>-0.0059</v>
      </c>
      <c r="F1355" s="7" t="n">
        <v>97628489995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씨씨에스 (066790)</t>
        </is>
      </c>
      <c r="B1356" s="8" t="inlineStr">
        <is>
          <t>텔레비전 방송업</t>
        </is>
      </c>
      <c r="C1356" s="9" t="n">
        <v>2205</v>
      </c>
      <c r="D1356" s="10" t="n">
        <v>0</v>
      </c>
      <c r="E1356" s="11" t="n">
        <v>0</v>
      </c>
      <c r="F1356" s="9" t="n">
        <v>97355245995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2470</v>
      </c>
      <c r="D1357" s="5" t="n">
        <v>10</v>
      </c>
      <c r="E1357" s="13" t="n">
        <v>0.004099999999999999</v>
      </c>
      <c r="F1357" s="7" t="n">
        <v>97327101950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세이브존I&amp;C (067830)</t>
        </is>
      </c>
      <c r="B1358" s="8" t="inlineStr">
        <is>
          <t>종합 소매업</t>
        </is>
      </c>
      <c r="C1358" s="9" t="n">
        <v>2370</v>
      </c>
      <c r="D1358" s="10" t="n">
        <v>-10</v>
      </c>
      <c r="E1358" s="11" t="n">
        <v>-0.0042</v>
      </c>
      <c r="F1358" s="9" t="n">
        <v>97266921150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1260</v>
      </c>
      <c r="D1359" s="5" t="n">
        <v>17</v>
      </c>
      <c r="E1359" s="13" t="n">
        <v>0.0137</v>
      </c>
      <c r="F1359" s="7" t="n">
        <v>97177273200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계양전기 (012200)</t>
        </is>
      </c>
      <c r="B1360" s="8" t="inlineStr">
        <is>
          <t>일반 목적용 기계 제조업</t>
        </is>
      </c>
      <c r="C1360" s="9" t="n">
        <v>3565</v>
      </c>
      <c r="D1360" s="10" t="n">
        <v>35</v>
      </c>
      <c r="E1360" s="11" t="n">
        <v>0.009899999999999999</v>
      </c>
      <c r="F1360" s="9" t="n">
        <v>97049385385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지에프아이 (493330)</t>
        </is>
      </c>
      <c r="B1361" t="inlineStr">
        <is>
          <t>일반 목적용 기계 제조업</t>
        </is>
      </c>
      <c r="C1361" s="7" t="n">
        <v>12040</v>
      </c>
      <c r="D1361" s="5" t="n">
        <v>-310</v>
      </c>
      <c r="E1361" s="13" t="n">
        <v>-0.0251</v>
      </c>
      <c r="F1361" s="7" t="n">
        <v>96795736520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다원시스 (068240)</t>
        </is>
      </c>
      <c r="B1362" s="8" t="inlineStr">
        <is>
          <t>전동기, 발전기 및 전기 변환 · 공급 · 제어 장치 제조업</t>
        </is>
      </c>
      <c r="C1362" s="9" t="n">
        <v>2530</v>
      </c>
      <c r="D1362" s="10" t="n">
        <v>0</v>
      </c>
      <c r="E1362" s="11" t="n">
        <v>0</v>
      </c>
      <c r="F1362" s="9" t="n">
        <v>96553495610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모비스 (250060)</t>
        </is>
      </c>
      <c r="B1363" t="inlineStr">
        <is>
          <t>컴퓨터 프로그래밍, 시스템 통합 및 관리업</t>
        </is>
      </c>
      <c r="C1363" s="7" t="n">
        <v>3000</v>
      </c>
      <c r="D1363" s="5" t="n">
        <v>20</v>
      </c>
      <c r="E1363" s="13" t="n">
        <v>0.0067</v>
      </c>
      <c r="F1363" s="7" t="n">
        <v>96513942000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한국수출포장 (002200)</t>
        </is>
      </c>
      <c r="B1364" s="8" t="inlineStr">
        <is>
          <t>골판지, 종이 상자 및 종이용기 제조업</t>
        </is>
      </c>
      <c r="C1364" s="9" t="n">
        <v>2875</v>
      </c>
      <c r="D1364" s="10" t="n">
        <v>0</v>
      </c>
      <c r="E1364" s="11" t="n">
        <v>0</v>
      </c>
      <c r="F1364" s="9" t="n">
        <v>96312330375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코람코더원리츠 (417310)</t>
        </is>
      </c>
      <c r="B1365" t="inlineStr">
        <is>
          <t>부동산 임대 및 공급업</t>
        </is>
      </c>
      <c r="C1365" s="7" t="n">
        <v>2375</v>
      </c>
      <c r="D1365" s="5" t="n">
        <v>5</v>
      </c>
      <c r="E1365" s="13" t="n">
        <v>0.0021</v>
      </c>
      <c r="F1365" s="7" t="n">
        <v>95950000000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SKAI (357880)</t>
        </is>
      </c>
      <c r="B1366" s="8" t="inlineStr">
        <is>
          <t>소프트웨어 개발 및 공급업</t>
        </is>
      </c>
      <c r="C1366" s="9" t="n">
        <v>1768</v>
      </c>
      <c r="D1366" s="10" t="n">
        <v>-16</v>
      </c>
      <c r="E1366" s="11" t="n">
        <v>-0.009000000000000001</v>
      </c>
      <c r="F1366" s="9" t="n">
        <v>95793988160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티와이홀딩스 (363280)</t>
        </is>
      </c>
      <c r="B1367" t="inlineStr">
        <is>
          <t>기타 금융업</t>
        </is>
      </c>
      <c r="C1367" s="7" t="n">
        <v>2105</v>
      </c>
      <c r="D1367" s="5" t="n">
        <v>5</v>
      </c>
      <c r="E1367" s="13" t="n">
        <v>0.0024</v>
      </c>
      <c r="F1367" s="7" t="n">
        <v>95771885965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2580</v>
      </c>
      <c r="D1368" s="10" t="n">
        <v>-15</v>
      </c>
      <c r="E1368" s="11" t="n">
        <v>-0.0058</v>
      </c>
      <c r="F1368" s="9" t="n">
        <v>95452265160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6560</v>
      </c>
      <c r="D1369" s="5" t="n">
        <v>-180</v>
      </c>
      <c r="E1369" s="13" t="n">
        <v>-0.0267</v>
      </c>
      <c r="F1369" s="7" t="n">
        <v>95030692160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7220</v>
      </c>
      <c r="D1370" s="10" t="n">
        <v>-210</v>
      </c>
      <c r="E1370" s="11" t="n">
        <v>-0.0283</v>
      </c>
      <c r="F1370" s="9" t="n">
        <v>94935852200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9740</v>
      </c>
      <c r="D1371" s="5" t="n">
        <v>-40</v>
      </c>
      <c r="E1371" s="13" t="n">
        <v>-0.004099999999999999</v>
      </c>
      <c r="F1371" s="7" t="n">
        <v>94887167660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한울소재과학 (091440)</t>
        </is>
      </c>
      <c r="B1372" s="8" t="inlineStr">
        <is>
          <t>통신 및 방송 장비 제조업</t>
        </is>
      </c>
      <c r="C1372" s="9" t="n">
        <v>2605</v>
      </c>
      <c r="D1372" s="10" t="n">
        <v>-80</v>
      </c>
      <c r="E1372" s="11" t="n">
        <v>-0.0298</v>
      </c>
      <c r="F1372" s="9" t="n">
        <v>94796780995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AK홀딩스 (006840)</t>
        </is>
      </c>
      <c r="B1373" t="inlineStr">
        <is>
          <t>기타 금융업</t>
        </is>
      </c>
      <c r="C1373" s="7" t="n">
        <v>7150</v>
      </c>
      <c r="D1373" s="5" t="n">
        <v>-330</v>
      </c>
      <c r="E1373" s="13" t="n">
        <v>-0.0441</v>
      </c>
      <c r="F1373" s="7" t="n">
        <v>94720061150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10780</v>
      </c>
      <c r="D1374" s="10" t="n">
        <v>0</v>
      </c>
      <c r="E1374" s="11" t="n">
        <v>0</v>
      </c>
      <c r="F1374" s="9" t="n">
        <v>94702300000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NI스틸 (008260)</t>
        </is>
      </c>
      <c r="B1375" t="inlineStr">
        <is>
          <t>1차 철강 제조업</t>
        </is>
      </c>
      <c r="C1375" s="7" t="n">
        <v>3310</v>
      </c>
      <c r="D1375" s="5" t="n">
        <v>-15</v>
      </c>
      <c r="E1375" s="13" t="n">
        <v>-0.004500000000000001</v>
      </c>
      <c r="F1375" s="7" t="n">
        <v>94666387270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2565</v>
      </c>
      <c r="D1376" s="10" t="n">
        <v>-20</v>
      </c>
      <c r="E1376" s="11" t="n">
        <v>-0.0077</v>
      </c>
      <c r="F1376" s="9" t="n">
        <v>94207173795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HL D&amp;I (014790)</t>
        </is>
      </c>
      <c r="B1377" t="inlineStr">
        <is>
          <t>토목 건설업</t>
        </is>
      </c>
      <c r="C1377" s="7" t="n">
        <v>2475</v>
      </c>
      <c r="D1377" s="5" t="n">
        <v>0</v>
      </c>
      <c r="E1377" s="13" t="n">
        <v>0</v>
      </c>
      <c r="F1377" s="7" t="n">
        <v>93700037475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5510</v>
      </c>
      <c r="D1378" s="10" t="n">
        <v>-70</v>
      </c>
      <c r="E1378" s="11" t="n">
        <v>-0.0125</v>
      </c>
      <c r="F1378" s="9" t="n">
        <v>93670000000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1945</v>
      </c>
      <c r="D1379" s="5" t="n">
        <v>7</v>
      </c>
      <c r="E1379" s="13" t="n">
        <v>0.0036</v>
      </c>
      <c r="F1379" s="7" t="n">
        <v>93619332685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영보화학 (014440)</t>
        </is>
      </c>
      <c r="B1380" s="8" t="inlineStr">
        <is>
          <t>플라스틱제품 제조업</t>
        </is>
      </c>
      <c r="C1380" s="9" t="n">
        <v>4675</v>
      </c>
      <c r="D1380" s="10" t="n">
        <v>-50</v>
      </c>
      <c r="E1380" s="11" t="n">
        <v>-0.0106</v>
      </c>
      <c r="F1380" s="9" t="n">
        <v>93500000000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3025</v>
      </c>
      <c r="D1381" s="5" t="n">
        <v>30</v>
      </c>
      <c r="E1381" s="13" t="n">
        <v>0.01</v>
      </c>
      <c r="F1381" s="7" t="n">
        <v>93293510750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기가레인 (049080)</t>
        </is>
      </c>
      <c r="B1382" s="8" t="inlineStr">
        <is>
          <t>전자부품 제조업</t>
        </is>
      </c>
      <c r="C1382" s="9" t="n">
        <v>10990</v>
      </c>
      <c r="D1382" s="10" t="n">
        <v>2530</v>
      </c>
      <c r="E1382" s="11" t="n">
        <v>0.2991</v>
      </c>
      <c r="F1382" s="9" t="n">
        <v>93286790660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스모트로닉 (066590)</t>
        </is>
      </c>
      <c r="B1383" t="inlineStr">
        <is>
          <t>자동차 신품 부품 제조업</t>
        </is>
      </c>
      <c r="C1383" s="7" t="n">
        <v>2405</v>
      </c>
      <c r="D1383" s="5" t="n">
        <v>-15</v>
      </c>
      <c r="E1383" s="13" t="n">
        <v>-0.0062</v>
      </c>
      <c r="F1383" s="7" t="n">
        <v>93020438485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미래컴퍼니 (049950)</t>
        </is>
      </c>
      <c r="B1384" s="8" t="inlineStr">
        <is>
          <t>특수 목적용 기계 제조업</t>
        </is>
      </c>
      <c r="C1384" s="9" t="n">
        <v>10540</v>
      </c>
      <c r="D1384" s="10" t="n">
        <v>110</v>
      </c>
      <c r="E1384" s="11" t="n">
        <v>0.0105</v>
      </c>
      <c r="F1384" s="9" t="n">
        <v>92940497360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청담글로벌 (362320)</t>
        </is>
      </c>
      <c r="B1385" t="inlineStr">
        <is>
          <t>생활용품 도매업</t>
        </is>
      </c>
      <c r="C1385" s="7" t="n">
        <v>4485</v>
      </c>
      <c r="D1385" s="5" t="n">
        <v>15</v>
      </c>
      <c r="E1385" s="13" t="n">
        <v>0.0034</v>
      </c>
      <c r="F1385" s="7" t="n">
        <v>92807732745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4155</v>
      </c>
      <c r="D1386" s="10" t="n">
        <v>-120</v>
      </c>
      <c r="E1386" s="11" t="n">
        <v>-0.0281</v>
      </c>
      <c r="F1386" s="9" t="n">
        <v>92619703320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벽산 (007210)</t>
        </is>
      </c>
      <c r="B1387" t="inlineStr">
        <is>
          <t>기타 비금속 광물제품 제조업</t>
        </is>
      </c>
      <c r="C1387" s="7" t="n">
        <v>1417</v>
      </c>
      <c r="D1387" s="5" t="n">
        <v>8</v>
      </c>
      <c r="E1387" s="13" t="n">
        <v>0.005699999999999999</v>
      </c>
      <c r="F1387" s="7" t="n">
        <v>92615120000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풍국주정 (023900)</t>
        </is>
      </c>
      <c r="B1388" s="8" t="inlineStr">
        <is>
          <t>알코올음료 제조업</t>
        </is>
      </c>
      <c r="C1388" s="9" t="n">
        <v>7340</v>
      </c>
      <c r="D1388" s="10" t="n">
        <v>-30</v>
      </c>
      <c r="E1388" s="11" t="n">
        <v>-0.004099999999999999</v>
      </c>
      <c r="F1388" s="9" t="n">
        <v>92484000000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피에스텍 (002230)</t>
        </is>
      </c>
      <c r="B1389" t="inlineStr">
        <is>
          <t>측정, 시험, 항해, 제어 및 기타 정밀기기 제조업; 광학기기 제외</t>
        </is>
      </c>
      <c r="C1389" s="7" t="n">
        <v>5010</v>
      </c>
      <c r="D1389" s="5" t="n">
        <v>65</v>
      </c>
      <c r="E1389" s="13" t="n">
        <v>0.0131</v>
      </c>
      <c r="F1389" s="7" t="n">
        <v>92289560700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에스와이 (109610)</t>
        </is>
      </c>
      <c r="B1390" s="8" t="inlineStr">
        <is>
          <t>구조용 금속제품, 탱크 및 증기발생기 제조업</t>
        </is>
      </c>
      <c r="C1390" s="9" t="n">
        <v>1886</v>
      </c>
      <c r="D1390" s="10" t="n">
        <v>-14</v>
      </c>
      <c r="E1390" s="11" t="n">
        <v>-0.0074</v>
      </c>
      <c r="F1390" s="9" t="n">
        <v>92239356400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컴퍼니케이 (307930)</t>
        </is>
      </c>
      <c r="B1391" t="inlineStr">
        <is>
          <t>기타 금융업</t>
        </is>
      </c>
      <c r="C1391" s="7" t="n">
        <v>5880</v>
      </c>
      <c r="D1391" s="5" t="n">
        <v>20</v>
      </c>
      <c r="E1391" s="13" t="n">
        <v>0.0034</v>
      </c>
      <c r="F1391" s="7" t="n">
        <v>91786800000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메드팩토 (235980)</t>
        </is>
      </c>
      <c r="B1392" s="8" t="inlineStr">
        <is>
          <t>자연과학 및 공학 연구개발업</t>
        </is>
      </c>
      <c r="C1392" s="9" t="n">
        <v>2670</v>
      </c>
      <c r="D1392" s="10" t="n">
        <v>-70</v>
      </c>
      <c r="E1392" s="11" t="n">
        <v>-0.0255</v>
      </c>
      <c r="F1392" s="9" t="n">
        <v>91514573070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정상제이엘에스 (040420)</t>
        </is>
      </c>
      <c r="B1393" t="inlineStr">
        <is>
          <t>일반 교습 학원</t>
        </is>
      </c>
      <c r="C1393" s="7" t="n">
        <v>5800</v>
      </c>
      <c r="D1393" s="5" t="n">
        <v>0</v>
      </c>
      <c r="E1393" s="13" t="n">
        <v>0</v>
      </c>
      <c r="F1393" s="7" t="n">
        <v>90929801600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이지케어텍 (099750)</t>
        </is>
      </c>
      <c r="B1394" s="8" t="inlineStr">
        <is>
          <t>소프트웨어 개발 및 공급업</t>
        </is>
      </c>
      <c r="C1394" s="9" t="n">
        <v>6650</v>
      </c>
      <c r="D1394" s="10" t="n">
        <v>-180</v>
      </c>
      <c r="E1394" s="11" t="n">
        <v>-0.0264</v>
      </c>
      <c r="F1394" s="9" t="n">
        <v>90833500450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삼기에너지솔루션즈 (419050)</t>
        </is>
      </c>
      <c r="B1395" t="inlineStr">
        <is>
          <t>자동차 신품 부품 제조업</t>
        </is>
      </c>
      <c r="C1395" s="7" t="n">
        <v>1583</v>
      </c>
      <c r="D1395" s="5" t="n">
        <v>-16</v>
      </c>
      <c r="E1395" s="13" t="n">
        <v>-0.01</v>
      </c>
      <c r="F1395" s="7" t="n">
        <v>90541647920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센서뷰 (321370)</t>
        </is>
      </c>
      <c r="B1396" s="8" t="inlineStr">
        <is>
          <t>전자부품 제조업</t>
        </is>
      </c>
      <c r="C1396" s="9" t="n">
        <v>1278</v>
      </c>
      <c r="D1396" s="10" t="n">
        <v>105</v>
      </c>
      <c r="E1396" s="11" t="n">
        <v>0.0895</v>
      </c>
      <c r="F1396" s="9" t="n">
        <v>90255236778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티에이치엔 (019180)</t>
        </is>
      </c>
      <c r="B1397" t="inlineStr">
        <is>
          <t>기타 전기장비 제조업</t>
        </is>
      </c>
      <c r="C1397" s="7" t="n">
        <v>5010</v>
      </c>
      <c r="D1397" s="5" t="n">
        <v>-30</v>
      </c>
      <c r="E1397" s="13" t="n">
        <v>-0.006</v>
      </c>
      <c r="F1397" s="7" t="n">
        <v>90180000000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30050</v>
      </c>
      <c r="D1398" s="10" t="n">
        <v>0</v>
      </c>
      <c r="E1398" s="11" t="n">
        <v>0</v>
      </c>
      <c r="F1398" s="9" t="n">
        <v>90150000000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서원인텍 (093920)</t>
        </is>
      </c>
      <c r="B1399" t="inlineStr">
        <is>
          <t>통신 및 방송 장비 제조업</t>
        </is>
      </c>
      <c r="C1399" s="7" t="n">
        <v>4845</v>
      </c>
      <c r="D1399" s="5" t="n">
        <v>-10</v>
      </c>
      <c r="E1399" s="13" t="n">
        <v>-0.0021</v>
      </c>
      <c r="F1399" s="7" t="n">
        <v>90117000000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7660</v>
      </c>
      <c r="D1400" s="10" t="n">
        <v>-140</v>
      </c>
      <c r="E1400" s="11" t="n">
        <v>-0.0179</v>
      </c>
      <c r="F1400" s="9" t="n">
        <v>90028608120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7420</v>
      </c>
      <c r="D1401" s="5" t="n">
        <v>-100</v>
      </c>
      <c r="E1401" s="13" t="n">
        <v>-0.0133</v>
      </c>
      <c r="F1401" s="7" t="n">
        <v>89926690000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오파스넷 (173130)</t>
        </is>
      </c>
      <c r="B1402" s="8" t="inlineStr">
        <is>
          <t>컴퓨터 프로그래밍, 시스템 통합 및 관리업</t>
        </is>
      </c>
      <c r="C1402" s="9" t="n">
        <v>6870</v>
      </c>
      <c r="D1402" s="10" t="n">
        <v>-30</v>
      </c>
      <c r="E1402" s="11" t="n">
        <v>-0.0043</v>
      </c>
      <c r="F1402" s="9" t="n">
        <v>89629269510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파워넷 (037030)</t>
        </is>
      </c>
      <c r="B1403" t="inlineStr">
        <is>
          <t>전동기, 발전기 및 전기 변환 · 공급 · 제어 장치 제조업</t>
        </is>
      </c>
      <c r="C1403" s="7" t="n">
        <v>3510</v>
      </c>
      <c r="D1403" s="5" t="n">
        <v>150</v>
      </c>
      <c r="E1403" s="13" t="n">
        <v>0.0446</v>
      </c>
      <c r="F1403" s="7" t="n">
        <v>89550601920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비투엔 (307870)</t>
        </is>
      </c>
      <c r="B1404" s="8" t="inlineStr">
        <is>
          <t>소프트웨어 개발 및 공급업</t>
        </is>
      </c>
      <c r="C1404" s="9" t="n">
        <v>1199</v>
      </c>
      <c r="D1404" s="10" t="n">
        <v>-24</v>
      </c>
      <c r="E1404" s="11" t="n">
        <v>-0.0196</v>
      </c>
      <c r="F1404" s="9" t="n">
        <v>89084842715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에프엔에스테크 (083500)</t>
        </is>
      </c>
      <c r="B1405" t="inlineStr">
        <is>
          <t>특수 목적용 기계 제조업</t>
        </is>
      </c>
      <c r="C1405" s="7" t="n">
        <v>10710</v>
      </c>
      <c r="D1405" s="5" t="n">
        <v>60</v>
      </c>
      <c r="E1405" s="13" t="n">
        <v>0.005600000000000001</v>
      </c>
      <c r="F1405" s="7" t="n">
        <v>88961297670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상상인증권 (001290)</t>
        </is>
      </c>
      <c r="B1406" s="8" t="inlineStr">
        <is>
          <t>금융 지원 서비스업</t>
        </is>
      </c>
      <c r="C1406" s="9" t="n">
        <v>4100</v>
      </c>
      <c r="D1406" s="10" t="n">
        <v>-115</v>
      </c>
      <c r="E1406" s="11" t="n">
        <v>-0.0273</v>
      </c>
      <c r="F1406" s="9" t="n">
        <v>88836438400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13940</v>
      </c>
      <c r="D1407" s="5" t="n">
        <v>-90</v>
      </c>
      <c r="E1407" s="13" t="n">
        <v>-0.0064</v>
      </c>
      <c r="F1407" s="7" t="n">
        <v>88797800000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아미노로직스 (074430)</t>
        </is>
      </c>
      <c r="B1408" s="8" t="inlineStr">
        <is>
          <t>기초 의약물질 제조업</t>
        </is>
      </c>
      <c r="C1408" s="9" t="n">
        <v>1002</v>
      </c>
      <c r="D1408" s="10" t="n">
        <v>-68</v>
      </c>
      <c r="E1408" s="11" t="n">
        <v>-0.0636</v>
      </c>
      <c r="F1408" s="9" t="n">
        <v>88316602644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인트론바이오 (048530)</t>
        </is>
      </c>
      <c r="B1409" t="inlineStr">
        <is>
          <t>기초 의약물질 제조업</t>
        </is>
      </c>
      <c r="C1409" s="7" t="n">
        <v>2855</v>
      </c>
      <c r="D1409" s="5" t="n">
        <v>-5</v>
      </c>
      <c r="E1409" s="13" t="n">
        <v>-0.0017</v>
      </c>
      <c r="F1409" s="7" t="n">
        <v>88195969090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6790</v>
      </c>
      <c r="D1410" s="10" t="n">
        <v>-260</v>
      </c>
      <c r="E1410" s="11" t="n">
        <v>-0.0369</v>
      </c>
      <c r="F1410" s="9" t="n">
        <v>87960620440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크레버스 (096240)</t>
        </is>
      </c>
      <c r="B1411" t="inlineStr">
        <is>
          <t>일반 교습 학원</t>
        </is>
      </c>
      <c r="C1411" s="7" t="n">
        <v>8570</v>
      </c>
      <c r="D1411" s="5" t="n">
        <v>-80</v>
      </c>
      <c r="E1411" s="13" t="n">
        <v>-0.0092</v>
      </c>
      <c r="F1411" s="7" t="n">
        <v>87741202600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지아이에스 (306620)</t>
        </is>
      </c>
      <c r="B1412" s="8" t="inlineStr">
        <is>
          <t>특수 목적용 기계 제조업</t>
        </is>
      </c>
      <c r="C1412" s="9" t="n">
        <v>1830</v>
      </c>
      <c r="D1412" s="10" t="n">
        <v>-37</v>
      </c>
      <c r="E1412" s="11" t="n">
        <v>-0.0198</v>
      </c>
      <c r="F1412" s="9" t="n">
        <v>87734196720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아진산업 (013310)</t>
        </is>
      </c>
      <c r="B1413" t="inlineStr">
        <is>
          <t>자동차 신품 부품 제조업</t>
        </is>
      </c>
      <c r="C1413" s="7" t="n">
        <v>2260</v>
      </c>
      <c r="D1413" s="5" t="n">
        <v>-5</v>
      </c>
      <c r="E1413" s="13" t="n">
        <v>-0.0022</v>
      </c>
      <c r="F1413" s="7" t="n">
        <v>87702875320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KTcs (058850)</t>
        </is>
      </c>
      <c r="B1414" s="8" t="inlineStr">
        <is>
          <t>기타 정보 서비스업</t>
        </is>
      </c>
      <c r="C1414" s="9" t="n">
        <v>2115</v>
      </c>
      <c r="D1414" s="10" t="n">
        <v>-20</v>
      </c>
      <c r="E1414" s="11" t="n">
        <v>-0.009399999999999999</v>
      </c>
      <c r="F1414" s="9" t="n">
        <v>87570411750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와이제이링크 (209640)</t>
        </is>
      </c>
      <c r="B1415" t="inlineStr">
        <is>
          <t>특수 목적용 기계 제조업</t>
        </is>
      </c>
      <c r="C1415" s="7" t="n">
        <v>3075</v>
      </c>
      <c r="D1415" s="5" t="n">
        <v>5</v>
      </c>
      <c r="E1415" s="13" t="n">
        <v>0.0016</v>
      </c>
      <c r="F1415" s="7" t="n">
        <v>87462673950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KTis (058860)</t>
        </is>
      </c>
      <c r="B1416" s="8" t="inlineStr">
        <is>
          <t>기타 정보 서비스업</t>
        </is>
      </c>
      <c r="C1416" s="9" t="n">
        <v>2505</v>
      </c>
      <c r="D1416" s="10" t="n">
        <v>0</v>
      </c>
      <c r="E1416" s="11" t="n">
        <v>0</v>
      </c>
      <c r="F1416" s="9" t="n">
        <v>87179010000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아비코전자 (036010)</t>
        </is>
      </c>
      <c r="B1417" t="inlineStr">
        <is>
          <t>전자부품 제조업</t>
        </is>
      </c>
      <c r="C1417" s="7" t="n">
        <v>6550</v>
      </c>
      <c r="D1417" s="5" t="n">
        <v>-10</v>
      </c>
      <c r="E1417" s="13" t="n">
        <v>-0.0015</v>
      </c>
      <c r="F1417" s="7" t="n">
        <v>87068717700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2190</v>
      </c>
      <c r="D1418" s="10" t="n">
        <v>-5</v>
      </c>
      <c r="E1418" s="11" t="n">
        <v>-0.0023</v>
      </c>
      <c r="F1418" s="9" t="n">
        <v>87030503640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엑셈 (205100)</t>
        </is>
      </c>
      <c r="B1419" t="inlineStr">
        <is>
          <t>소프트웨어 개발 및 공급업</t>
        </is>
      </c>
      <c r="C1419" s="7" t="n">
        <v>1285</v>
      </c>
      <c r="D1419" s="5" t="n">
        <v>1</v>
      </c>
      <c r="E1419" s="13" t="n">
        <v>0.0008</v>
      </c>
      <c r="F1419" s="7" t="n">
        <v>86788095590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엑세스바이오 (950130)</t>
        </is>
      </c>
      <c r="B1420" s="8" t="inlineStr">
        <is>
          <t>의료용품 및 기타 의약 관련제품 제조업</t>
        </is>
      </c>
      <c r="C1420" s="9" t="n">
        <v>2460</v>
      </c>
      <c r="D1420" s="10" t="n">
        <v>10</v>
      </c>
      <c r="E1420" s="11" t="n">
        <v>0.004099999999999999</v>
      </c>
      <c r="F1420" s="9" t="n">
        <v>86527631640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케이엔에스 (432470)</t>
        </is>
      </c>
      <c r="B1421" t="inlineStr">
        <is>
          <t>특수 목적용 기계 제조업</t>
        </is>
      </c>
      <c r="C1421" s="7" t="n">
        <v>9840</v>
      </c>
      <c r="D1421" s="5" t="n">
        <v>-340</v>
      </c>
      <c r="E1421" s="13" t="n">
        <v>-0.0334</v>
      </c>
      <c r="F1421" s="7" t="n">
        <v>86312111040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로젠 (033290)</t>
        </is>
      </c>
      <c r="B1422" s="8" t="inlineStr">
        <is>
          <t>섬유, 의복, 신발 및 가죽제품 소매업</t>
        </is>
      </c>
      <c r="C1422" s="9" t="n">
        <v>1536</v>
      </c>
      <c r="D1422" s="10" t="n">
        <v>12</v>
      </c>
      <c r="E1422" s="11" t="n">
        <v>0.007900000000000001</v>
      </c>
      <c r="F1422" s="9" t="n">
        <v>86256078336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위드텍 (348350)</t>
        </is>
      </c>
      <c r="B1423" t="inlineStr">
        <is>
          <t>측정, 시험, 항해, 제어 및 기타 정밀기기 제조업; 광학기기 제외</t>
        </is>
      </c>
      <c r="C1423" s="7" t="n">
        <v>8820</v>
      </c>
      <c r="D1423" s="5" t="n">
        <v>-80</v>
      </c>
      <c r="E1423" s="13" t="n">
        <v>-0.009000000000000001</v>
      </c>
      <c r="F1423" s="7" t="n">
        <v>86203152000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코아시아 (045970)</t>
        </is>
      </c>
      <c r="B1424" s="8" t="inlineStr">
        <is>
          <t>전자부품 제조업</t>
        </is>
      </c>
      <c r="C1424" s="9" t="n">
        <v>3260</v>
      </c>
      <c r="D1424" s="10" t="n">
        <v>-10</v>
      </c>
      <c r="E1424" s="11" t="n">
        <v>-0.0031</v>
      </c>
      <c r="F1424" s="9" t="n">
        <v>85786495760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차AI헬스케어 (025620)</t>
        </is>
      </c>
      <c r="B1425" t="inlineStr">
        <is>
          <t>기타 화학제품 제조업</t>
        </is>
      </c>
      <c r="C1425" s="7" t="n">
        <v>4705</v>
      </c>
      <c r="D1425" s="5" t="n">
        <v>15</v>
      </c>
      <c r="E1425" s="13" t="n">
        <v>0.0032</v>
      </c>
      <c r="F1425" s="7" t="n">
        <v>85649692965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디앤씨미디어 (263720)</t>
        </is>
      </c>
      <c r="B1426" s="8" t="inlineStr">
        <is>
          <t>서적, 잡지 및 기타 인쇄물 출판업</t>
        </is>
      </c>
      <c r="C1426" s="9" t="n">
        <v>6980</v>
      </c>
      <c r="D1426" s="10" t="n">
        <v>-150</v>
      </c>
      <c r="E1426" s="11" t="n">
        <v>-0.021</v>
      </c>
      <c r="F1426" s="9" t="n">
        <v>85474015780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4120</v>
      </c>
      <c r="D1427" s="5" t="n">
        <v>50</v>
      </c>
      <c r="E1427" s="13" t="n">
        <v>0.0123</v>
      </c>
      <c r="F1427" s="7" t="n">
        <v>85125796120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35100</v>
      </c>
      <c r="D1428" s="10" t="n">
        <v>-350</v>
      </c>
      <c r="E1428" s="11" t="n">
        <v>-0.009899999999999999</v>
      </c>
      <c r="F1428" s="9" t="n">
        <v>85125046500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창해에탄올 (004650)</t>
        </is>
      </c>
      <c r="B1429" t="inlineStr">
        <is>
          <t>알코올음료 제조업</t>
        </is>
      </c>
      <c r="C1429" s="7" t="n">
        <v>9250</v>
      </c>
      <c r="D1429" s="5" t="n">
        <v>-50</v>
      </c>
      <c r="E1429" s="13" t="n">
        <v>-0.0054</v>
      </c>
      <c r="F1429" s="7" t="n">
        <v>85015686250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광무 (029480)</t>
        </is>
      </c>
      <c r="B1430" s="8" t="inlineStr">
        <is>
          <t>통신 및 방송 장비 제조업</t>
        </is>
      </c>
      <c r="C1430" s="9" t="n">
        <v>1420</v>
      </c>
      <c r="D1430" s="10" t="n">
        <v>-18</v>
      </c>
      <c r="E1430" s="11" t="n">
        <v>-0.0125</v>
      </c>
      <c r="F1430" s="9" t="n">
        <v>84801167440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동방 (004140)</t>
        </is>
      </c>
      <c r="B1431" t="inlineStr">
        <is>
          <t>기타 운송관련 서비스업</t>
        </is>
      </c>
      <c r="C1431" s="7" t="n">
        <v>1766</v>
      </c>
      <c r="D1431" s="5" t="n">
        <v>-4</v>
      </c>
      <c r="E1431" s="13" t="n">
        <v>-0.0023</v>
      </c>
      <c r="F1431" s="7" t="n">
        <v>84718138756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9150</v>
      </c>
      <c r="D1432" s="10" t="n">
        <v>-40</v>
      </c>
      <c r="E1432" s="11" t="n">
        <v>-0.0044</v>
      </c>
      <c r="F1432" s="9" t="n">
        <v>84699546150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이엠텍 (091120)</t>
        </is>
      </c>
      <c r="B1433" t="inlineStr">
        <is>
          <t>전자부품 제조업</t>
        </is>
      </c>
      <c r="C1433" s="7" t="n">
        <v>4940</v>
      </c>
      <c r="D1433" s="5" t="n">
        <v>0</v>
      </c>
      <c r="E1433" s="13" t="n">
        <v>0</v>
      </c>
      <c r="F1433" s="7" t="n">
        <v>84636703840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야스 (255440)</t>
        </is>
      </c>
      <c r="B1434" s="8" t="inlineStr">
        <is>
          <t>특수 목적용 기계 제조업</t>
        </is>
      </c>
      <c r="C1434" s="9" t="n">
        <v>6480</v>
      </c>
      <c r="D1434" s="10" t="n">
        <v>-100</v>
      </c>
      <c r="E1434" s="11" t="n">
        <v>-0.0152</v>
      </c>
      <c r="F1434" s="9" t="n">
        <v>84615840000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로스웰 (900260)</t>
        </is>
      </c>
      <c r="B1435" t="inlineStr">
        <is>
          <t>기타 금융업</t>
        </is>
      </c>
      <c r="C1435" s="7" t="n">
        <v>1836</v>
      </c>
      <c r="D1435" s="5" t="n">
        <v>-25</v>
      </c>
      <c r="E1435" s="13" t="n">
        <v>-0.0134</v>
      </c>
      <c r="F1435" s="7" t="n">
        <v>84510540216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블루엠텍 (439580)</t>
        </is>
      </c>
      <c r="B1436" s="8" t="inlineStr">
        <is>
          <t>기타 전문 도매업</t>
        </is>
      </c>
      <c r="C1436" s="9" t="n">
        <v>2495</v>
      </c>
      <c r="D1436" s="10" t="n">
        <v>225</v>
      </c>
      <c r="E1436" s="11" t="n">
        <v>0.09910000000000001</v>
      </c>
      <c r="F1436" s="9" t="n">
        <v>84447134765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제너셈 (217190)</t>
        </is>
      </c>
      <c r="B1437" t="inlineStr">
        <is>
          <t>특수 목적용 기계 제조업</t>
        </is>
      </c>
      <c r="C1437" s="7" t="n">
        <v>6410</v>
      </c>
      <c r="D1437" s="5" t="n">
        <v>90</v>
      </c>
      <c r="E1437" s="13" t="n">
        <v>0.0142</v>
      </c>
      <c r="F1437" s="7" t="n">
        <v>84315608010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제이씨케미칼 (137950)</t>
        </is>
      </c>
      <c r="B1438" s="8" t="inlineStr">
        <is>
          <t>기타 화학제품 제조업</t>
        </is>
      </c>
      <c r="C1438" s="9" t="n">
        <v>3785</v>
      </c>
      <c r="D1438" s="10" t="n">
        <v>10</v>
      </c>
      <c r="E1438" s="11" t="n">
        <v>0.0026</v>
      </c>
      <c r="F1438" s="9" t="n">
        <v>84283675990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LS티라유텍 (322180)</t>
        </is>
      </c>
      <c r="B1439" t="inlineStr">
        <is>
          <t>소프트웨어 개발 및 공급업</t>
        </is>
      </c>
      <c r="C1439" s="7" t="n">
        <v>3915</v>
      </c>
      <c r="D1439" s="5" t="n">
        <v>-80</v>
      </c>
      <c r="E1439" s="13" t="n">
        <v>-0.02</v>
      </c>
      <c r="F1439" s="7" t="n">
        <v>84157254990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CMG제약 (058820)</t>
        </is>
      </c>
      <c r="B1440" s="8" t="inlineStr">
        <is>
          <t>의약품 제조업</t>
        </is>
      </c>
      <c r="C1440" s="9" t="n">
        <v>568</v>
      </c>
      <c r="D1440" s="10" t="n">
        <v>4</v>
      </c>
      <c r="E1440" s="11" t="n">
        <v>0.0071</v>
      </c>
      <c r="F1440" s="9" t="n">
        <v>84134179808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67300</v>
      </c>
      <c r="D1441" s="5" t="n">
        <v>-800</v>
      </c>
      <c r="E1441" s="13" t="n">
        <v>-0.0117</v>
      </c>
      <c r="F1441" s="7" t="n">
        <v>84019069800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에이치피오 (357230)</t>
        </is>
      </c>
      <c r="B1443" t="inlineStr">
        <is>
          <t>기타 식품 제조업</t>
        </is>
      </c>
      <c r="C1443" s="7" t="n">
        <v>2030</v>
      </c>
      <c r="D1443" s="5" t="n">
        <v>-10</v>
      </c>
      <c r="E1443" s="13" t="n">
        <v>-0.0049</v>
      </c>
      <c r="F1443" s="7" t="n">
        <v>83825756280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화천기공 (000850)</t>
        </is>
      </c>
      <c r="B1444" s="8" t="inlineStr">
        <is>
          <t>특수 목적용 기계 제조업</t>
        </is>
      </c>
      <c r="C1444" s="9" t="n">
        <v>38100</v>
      </c>
      <c r="D1444" s="10" t="n">
        <v>500</v>
      </c>
      <c r="E1444" s="11" t="n">
        <v>0.0133</v>
      </c>
      <c r="F1444" s="9" t="n">
        <v>83820000000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83793832650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6430</v>
      </c>
      <c r="D1446" s="10" t="n">
        <v>-80</v>
      </c>
      <c r="E1446" s="11" t="n">
        <v>-0.0123</v>
      </c>
      <c r="F1446" s="9" t="n">
        <v>83590000000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에코플라스틱 (038110)</t>
        </is>
      </c>
      <c r="B1447" t="inlineStr">
        <is>
          <t>자동차 신품 부품 제조업</t>
        </is>
      </c>
      <c r="C1447" s="7" t="n">
        <v>2030</v>
      </c>
      <c r="D1447" s="5" t="n">
        <v>10</v>
      </c>
      <c r="E1447" s="13" t="n">
        <v>0.005</v>
      </c>
      <c r="F1447" s="7" t="n">
        <v>83573821100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크라운해태홀딩스 (005740)</t>
        </is>
      </c>
      <c r="B1448" s="8" t="inlineStr">
        <is>
          <t>기타 금융업</t>
        </is>
      </c>
      <c r="C1448" s="9" t="n">
        <v>5620</v>
      </c>
      <c r="D1448" s="10" t="n">
        <v>-40</v>
      </c>
      <c r="E1448" s="11" t="n">
        <v>-0.0071</v>
      </c>
      <c r="F1448" s="9" t="n">
        <v>83442090140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동신건설 (025950)</t>
        </is>
      </c>
      <c r="B1449" t="inlineStr">
        <is>
          <t>토목 건설업</t>
        </is>
      </c>
      <c r="C1449" s="7" t="n">
        <v>9930</v>
      </c>
      <c r="D1449" s="5" t="n">
        <v>30</v>
      </c>
      <c r="E1449" s="13" t="n">
        <v>0.003</v>
      </c>
      <c r="F1449" s="7" t="n">
        <v>83412000000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HLB글로벌 (003580)</t>
        </is>
      </c>
      <c r="B1450" s="8" t="inlineStr">
        <is>
          <t>종합 소매업</t>
        </is>
      </c>
      <c r="C1450" s="9" t="n">
        <v>1643</v>
      </c>
      <c r="D1450" s="10" t="n">
        <v>-6</v>
      </c>
      <c r="E1450" s="11" t="n">
        <v>-0.0036</v>
      </c>
      <c r="F1450" s="9" t="n">
        <v>83240138715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조흥 (002600)</t>
        </is>
      </c>
      <c r="B1451" t="inlineStr">
        <is>
          <t>기타 식품 제조업</t>
        </is>
      </c>
      <c r="C1451" s="7" t="n">
        <v>138300</v>
      </c>
      <c r="D1451" s="5" t="n">
        <v>900</v>
      </c>
      <c r="E1451" s="13" t="n">
        <v>0.0066</v>
      </c>
      <c r="F1451" s="7" t="n">
        <v>82980000000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스톤브릿지벤처스 (330730)</t>
        </is>
      </c>
      <c r="B1452" s="8" t="inlineStr">
        <is>
          <t>기타 금융업</t>
        </is>
      </c>
      <c r="C1452" s="9" t="n">
        <v>4540</v>
      </c>
      <c r="D1452" s="10" t="n">
        <v>-10</v>
      </c>
      <c r="E1452" s="11" t="n">
        <v>-0.0022</v>
      </c>
      <c r="F1452" s="9" t="n">
        <v>82708948200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머큐리 (100590)</t>
        </is>
      </c>
      <c r="B1453" t="inlineStr">
        <is>
          <t>통신 및 방송 장비 제조업</t>
        </is>
      </c>
      <c r="C1453" s="7" t="n">
        <v>4825</v>
      </c>
      <c r="D1453" s="5" t="n">
        <v>305</v>
      </c>
      <c r="E1453" s="13" t="n">
        <v>0.0675</v>
      </c>
      <c r="F1453" s="7" t="n">
        <v>82698304625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1943</v>
      </c>
      <c r="D1454" s="10" t="n">
        <v>17</v>
      </c>
      <c r="E1454" s="11" t="n">
        <v>0.008800000000000001</v>
      </c>
      <c r="F1454" s="9" t="n">
        <v>82633205810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뉴로핏 (380550)</t>
        </is>
      </c>
      <c r="B1455" t="inlineStr">
        <is>
          <t>소프트웨어 개발 및 공급업</t>
        </is>
      </c>
      <c r="C1455" s="7" t="n">
        <v>6760</v>
      </c>
      <c r="D1455" s="5" t="n">
        <v>-100</v>
      </c>
      <c r="E1455" s="13" t="n">
        <v>-0.0146</v>
      </c>
      <c r="F1455" s="7" t="n">
        <v>82464334160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로보로보 (215100)</t>
        </is>
      </c>
      <c r="B1456" s="8" t="inlineStr">
        <is>
          <t>기타 전기장비 제조업</t>
        </is>
      </c>
      <c r="C1456" s="9" t="n">
        <v>4040</v>
      </c>
      <c r="D1456" s="10" t="n">
        <v>-60</v>
      </c>
      <c r="E1456" s="11" t="n">
        <v>-0.0146</v>
      </c>
      <c r="F1456" s="9" t="n">
        <v>82207754160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아주스틸 (139990)</t>
        </is>
      </c>
      <c r="B1457" t="inlineStr">
        <is>
          <t>1차 철강 제조업</t>
        </is>
      </c>
      <c r="C1457" s="7" t="n">
        <v>2120</v>
      </c>
      <c r="D1457" s="5" t="n">
        <v>-30</v>
      </c>
      <c r="E1457" s="13" t="n">
        <v>-0.014</v>
      </c>
      <c r="F1457" s="7" t="n">
        <v>82161477680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HRS (036640)</t>
        </is>
      </c>
      <c r="B1458" s="8" t="inlineStr">
        <is>
          <t>합성고무 및 플라스틱 물질 제조업</t>
        </is>
      </c>
      <c r="C1458" s="9" t="n">
        <v>5020</v>
      </c>
      <c r="D1458" s="10" t="n">
        <v>0</v>
      </c>
      <c r="E1458" s="11" t="n">
        <v>0</v>
      </c>
      <c r="F1458" s="9" t="n">
        <v>82101096000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가온그룹 (078890)</t>
        </is>
      </c>
      <c r="B1459" t="inlineStr">
        <is>
          <t>통신 및 방송 장비 제조업</t>
        </is>
      </c>
      <c r="C1459" s="7" t="n">
        <v>4455</v>
      </c>
      <c r="D1459" s="5" t="n">
        <v>170</v>
      </c>
      <c r="E1459" s="13" t="n">
        <v>0.0397</v>
      </c>
      <c r="F1459" s="7" t="n">
        <v>82083121065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아이진 (185490)</t>
        </is>
      </c>
      <c r="B1460" s="8" t="inlineStr">
        <is>
          <t>자연과학 및 공학 연구개발업</t>
        </is>
      </c>
      <c r="C1460" s="9" t="n">
        <v>1897</v>
      </c>
      <c r="D1460" s="10" t="n">
        <v>-103</v>
      </c>
      <c r="E1460" s="11" t="n">
        <v>-0.0515</v>
      </c>
      <c r="F1460" s="9" t="n">
        <v>82006900248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선진뷰티사이언스 (086710)</t>
        </is>
      </c>
      <c r="B1461" t="inlineStr">
        <is>
          <t>기타 화학제품 제조업</t>
        </is>
      </c>
      <c r="C1461" s="7" t="n">
        <v>6720</v>
      </c>
      <c r="D1461" s="5" t="n">
        <v>-50</v>
      </c>
      <c r="E1461" s="13" t="n">
        <v>-0.0074</v>
      </c>
      <c r="F1461" s="7" t="n">
        <v>82006041600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사조오양 (006090)</t>
        </is>
      </c>
      <c r="B1462" s="8" t="inlineStr">
        <is>
          <t>수산물 가공 및 저장 처리업</t>
        </is>
      </c>
      <c r="C1462" s="9" t="n">
        <v>8700</v>
      </c>
      <c r="D1462" s="10" t="n">
        <v>-160</v>
      </c>
      <c r="E1462" s="11" t="n">
        <v>-0.0181</v>
      </c>
      <c r="F1462" s="9" t="n">
        <v>81977803200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한신기계 (011700)</t>
        </is>
      </c>
      <c r="B1463" t="inlineStr">
        <is>
          <t>일반 목적용 기계 제조업</t>
        </is>
      </c>
      <c r="C1463" s="7" t="n">
        <v>2525</v>
      </c>
      <c r="D1463" s="5" t="n">
        <v>-45</v>
      </c>
      <c r="E1463" s="13" t="n">
        <v>-0.0175</v>
      </c>
      <c r="F1463" s="7" t="n">
        <v>81926531275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주성코퍼레이션 (109070)</t>
        </is>
      </c>
      <c r="B1464" s="8" t="inlineStr">
        <is>
          <t>통신 및 방송 장비 제조업</t>
        </is>
      </c>
      <c r="C1464" s="9" t="n">
        <v>1550</v>
      </c>
      <c r="D1464" s="10" t="n">
        <v>0</v>
      </c>
      <c r="E1464" s="11" t="n">
        <v>0</v>
      </c>
      <c r="F1464" s="9" t="n">
        <v>81855856500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빅텍 (065450)</t>
        </is>
      </c>
      <c r="B1465" t="inlineStr">
        <is>
          <t>측정, 시험, 항해, 제어 및 기타 정밀기기 제조업; 광학기기 제외</t>
        </is>
      </c>
      <c r="C1465" s="7" t="n">
        <v>2775</v>
      </c>
      <c r="D1465" s="5" t="n">
        <v>5</v>
      </c>
      <c r="E1465" s="13" t="n">
        <v>0.0018</v>
      </c>
      <c r="F1465" s="7" t="n">
        <v>81850853325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아이크래프트 (052460)</t>
        </is>
      </c>
      <c r="B1466" s="8" t="inlineStr">
        <is>
          <t>컴퓨터 프로그래밍, 시스템 통합 및 관리업</t>
        </is>
      </c>
      <c r="C1466" s="9" t="n">
        <v>5600</v>
      </c>
      <c r="D1466" s="10" t="n">
        <v>-110</v>
      </c>
      <c r="E1466" s="11" t="n">
        <v>-0.0193</v>
      </c>
      <c r="F1466" s="9" t="n">
        <v>81804441600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초록뱀미디어 (047820)</t>
        </is>
      </c>
      <c r="B1467" t="inlineStr">
        <is>
          <t>영화, 비디오물, 방송프로그램 제작 및 배급업</t>
        </is>
      </c>
      <c r="C1467" s="7" t="n">
        <v>3340</v>
      </c>
      <c r="D1467" s="5" t="n">
        <v>10</v>
      </c>
      <c r="E1467" s="13" t="n">
        <v>0.003</v>
      </c>
      <c r="F1467" s="7" t="n">
        <v>81676126200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엠엑스로보틱스 (007820)</t>
        </is>
      </c>
      <c r="B1468" s="8" t="inlineStr">
        <is>
          <t>일반 목적용 기계 제조업</t>
        </is>
      </c>
      <c r="C1468" s="9" t="n">
        <v>3490</v>
      </c>
      <c r="D1468" s="10" t="n">
        <v>-55</v>
      </c>
      <c r="E1468" s="11" t="n">
        <v>-0.0155</v>
      </c>
      <c r="F1468" s="9" t="n">
        <v>81398732310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알서포트 (131370)</t>
        </is>
      </c>
      <c r="B1469" t="inlineStr">
        <is>
          <t>소프트웨어 개발 및 공급업</t>
        </is>
      </c>
      <c r="C1469" s="7" t="n">
        <v>1528</v>
      </c>
      <c r="D1469" s="5" t="n">
        <v>4</v>
      </c>
      <c r="E1469" s="13" t="n">
        <v>0.0026</v>
      </c>
      <c r="F1469" s="7" t="n">
        <v>81392102824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대봉엘에스 (078140)</t>
        </is>
      </c>
      <c r="B1470" s="8" t="inlineStr">
        <is>
          <t>의약품 제조업</t>
        </is>
      </c>
      <c r="C1470" s="9" t="n">
        <v>7340</v>
      </c>
      <c r="D1470" s="10" t="n">
        <v>-20</v>
      </c>
      <c r="E1470" s="11" t="n">
        <v>-0.0027</v>
      </c>
      <c r="F1470" s="9" t="n">
        <v>81375489860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하이로닉 (149980)</t>
        </is>
      </c>
      <c r="B1471" t="inlineStr">
        <is>
          <t>의료용 기기 제조업</t>
        </is>
      </c>
      <c r="C1471" s="7" t="n">
        <v>4715</v>
      </c>
      <c r="D1471" s="5" t="n">
        <v>-30</v>
      </c>
      <c r="E1471" s="13" t="n">
        <v>-0.0063</v>
      </c>
      <c r="F1471" s="7" t="n">
        <v>81093501890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중앙에너비스 (000440)</t>
        </is>
      </c>
      <c r="B1473" t="inlineStr">
        <is>
          <t>기타 전문 도매업</t>
        </is>
      </c>
      <c r="C1473" s="7" t="n">
        <v>12980</v>
      </c>
      <c r="D1473" s="5" t="n">
        <v>-270</v>
      </c>
      <c r="E1473" s="13" t="n">
        <v>-0.0204</v>
      </c>
      <c r="F1473" s="7" t="n">
        <v>80828147400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서남 (294630)</t>
        </is>
      </c>
      <c r="B1474" s="8" t="inlineStr">
        <is>
          <t>기타 전기장비 제조업</t>
        </is>
      </c>
      <c r="C1474" s="9" t="n">
        <v>3050</v>
      </c>
      <c r="D1474" s="10" t="n">
        <v>30</v>
      </c>
      <c r="E1474" s="11" t="n">
        <v>0.009899999999999999</v>
      </c>
      <c r="F1474" s="9" t="n">
        <v>80822495950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네오리진 (094860)</t>
        </is>
      </c>
      <c r="B1475" t="inlineStr">
        <is>
          <t>소프트웨어 개발 및 공급업</t>
        </is>
      </c>
      <c r="C1475" s="7" t="n">
        <v>1519</v>
      </c>
      <c r="D1475" s="5" t="n">
        <v>13</v>
      </c>
      <c r="E1475" s="13" t="n">
        <v>0.0086</v>
      </c>
      <c r="F1475" s="7" t="n">
        <v>80674111266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KT밀리의서재 (418470)</t>
        </is>
      </c>
      <c r="B1476" s="8" t="inlineStr">
        <is>
          <t>서적, 잡지 및 기타 인쇄물 출판업</t>
        </is>
      </c>
      <c r="C1476" s="9" t="n">
        <v>9400</v>
      </c>
      <c r="D1476" s="10" t="n">
        <v>-130</v>
      </c>
      <c r="E1476" s="11" t="n">
        <v>-0.0136</v>
      </c>
      <c r="F1476" s="9" t="n">
        <v>80518416600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SBI인베스트먼트 (019550)</t>
        </is>
      </c>
      <c r="B1477" t="inlineStr">
        <is>
          <t>신탁업 및 집합투자업</t>
        </is>
      </c>
      <c r="C1477" s="7" t="n">
        <v>996</v>
      </c>
      <c r="D1477" s="5" t="n">
        <v>-19</v>
      </c>
      <c r="E1477" s="13" t="n">
        <v>-0.0187</v>
      </c>
      <c r="F1477" s="7" t="n">
        <v>80240722104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에이치엔에스하이텍 (044990)</t>
        </is>
      </c>
      <c r="B1478" s="8" t="inlineStr">
        <is>
          <t>전자부품 제조업</t>
        </is>
      </c>
      <c r="C1478" s="9" t="n">
        <v>10440</v>
      </c>
      <c r="D1478" s="10" t="n">
        <v>-40</v>
      </c>
      <c r="E1478" s="11" t="n">
        <v>-0.0038</v>
      </c>
      <c r="F1478" s="9" t="n">
        <v>80235837000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3465</v>
      </c>
      <c r="D1479" s="5" t="n">
        <v>-55</v>
      </c>
      <c r="E1479" s="13" t="n">
        <v>-0.0156</v>
      </c>
      <c r="F1479" s="7" t="n">
        <v>80204455485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TP (007980)</t>
        </is>
      </c>
      <c r="B1480" s="8" t="inlineStr">
        <is>
          <t>봉제의복 제조업</t>
        </is>
      </c>
      <c r="C1480" s="9" t="n">
        <v>1710</v>
      </c>
      <c r="D1480" s="10" t="n">
        <v>-17</v>
      </c>
      <c r="E1480" s="11" t="n">
        <v>-0.0098</v>
      </c>
      <c r="F1480" s="9" t="n">
        <v>80194468500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쎄니트 (037760)</t>
        </is>
      </c>
      <c r="B1481" t="inlineStr">
        <is>
          <t>1차 철강 제조업</t>
        </is>
      </c>
      <c r="C1481" s="7" t="n">
        <v>2365</v>
      </c>
      <c r="D1481" s="5" t="n">
        <v>30</v>
      </c>
      <c r="E1481" s="13" t="n">
        <v>0.0128</v>
      </c>
      <c r="F1481" s="7" t="n">
        <v>80014858165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한국파마 (032300)</t>
        </is>
      </c>
      <c r="B1482" s="8" t="inlineStr">
        <is>
          <t>의약품 제조업</t>
        </is>
      </c>
      <c r="C1482" s="9" t="n">
        <v>7330</v>
      </c>
      <c r="D1482" s="10" t="n">
        <v>-120</v>
      </c>
      <c r="E1482" s="11" t="n">
        <v>-0.0161</v>
      </c>
      <c r="F1482" s="9" t="n">
        <v>79946118330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블루콤 (033560)</t>
        </is>
      </c>
      <c r="B1483" t="inlineStr">
        <is>
          <t>영상 및 음향기기 제조업</t>
        </is>
      </c>
      <c r="C1483" s="7" t="n">
        <v>4675</v>
      </c>
      <c r="D1483" s="5" t="n">
        <v>95</v>
      </c>
      <c r="E1483" s="13" t="n">
        <v>0.0207</v>
      </c>
      <c r="F1483" s="7" t="n">
        <v>79942500000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크레오에스지 (040350)</t>
        </is>
      </c>
      <c r="B1484" s="8" t="inlineStr">
        <is>
          <t>컴퓨터 프로그래밍, 시스템 통합 및 관리업</t>
        </is>
      </c>
      <c r="C1484" s="9" t="n">
        <v>4025</v>
      </c>
      <c r="D1484" s="10" t="n">
        <v>90</v>
      </c>
      <c r="E1484" s="11" t="n">
        <v>0.0229</v>
      </c>
      <c r="F1484" s="9" t="n">
        <v>79921188900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한일철강 (002220)</t>
        </is>
      </c>
      <c r="B1485" t="inlineStr">
        <is>
          <t>1차 철강 제조업</t>
        </is>
      </c>
      <c r="C1485" s="7" t="n">
        <v>2990</v>
      </c>
      <c r="D1485" s="5" t="n">
        <v>-35</v>
      </c>
      <c r="E1485" s="13" t="n">
        <v>-0.0116</v>
      </c>
      <c r="F1485" s="7" t="n">
        <v>79825405400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디케이락 (105740)</t>
        </is>
      </c>
      <c r="B1486" s="8" t="inlineStr">
        <is>
          <t>일반 목적용 기계 제조업</t>
        </is>
      </c>
      <c r="C1486" s="9" t="n">
        <v>7840</v>
      </c>
      <c r="D1486" s="10" t="n">
        <v>80</v>
      </c>
      <c r="E1486" s="11" t="n">
        <v>0.0103</v>
      </c>
      <c r="F1486" s="9" t="n">
        <v>79721141920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한국가구 (004590)</t>
        </is>
      </c>
      <c r="B1487" t="inlineStr">
        <is>
          <t>기타 상품 전문 소매업</t>
        </is>
      </c>
      <c r="C1487" s="7" t="n">
        <v>5310</v>
      </c>
      <c r="D1487" s="5" t="n">
        <v>-20</v>
      </c>
      <c r="E1487" s="13" t="n">
        <v>-0.0038</v>
      </c>
      <c r="F1487" s="7" t="n">
        <v>79650000000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APS이노베이션 (079810)</t>
        </is>
      </c>
      <c r="B1488" s="8" t="inlineStr">
        <is>
          <t>기타 전기장비 제조업</t>
        </is>
      </c>
      <c r="C1488" s="9" t="n">
        <v>3695</v>
      </c>
      <c r="D1488" s="10" t="n">
        <v>50</v>
      </c>
      <c r="E1488" s="11" t="n">
        <v>0.0137</v>
      </c>
      <c r="F1488" s="9" t="n">
        <v>79546307330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인지컨트롤스 (023800)</t>
        </is>
      </c>
      <c r="B1489" t="inlineStr">
        <is>
          <t>자동차 신품 부품 제조업</t>
        </is>
      </c>
      <c r="C1489" s="7" t="n">
        <v>5020</v>
      </c>
      <c r="D1489" s="5" t="n">
        <v>40</v>
      </c>
      <c r="E1489" s="13" t="n">
        <v>0.008</v>
      </c>
      <c r="F1489" s="7" t="n">
        <v>79362168940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KNN (058400)</t>
        </is>
      </c>
      <c r="B1490" s="8" t="inlineStr">
        <is>
          <t>텔레비전 방송업</t>
        </is>
      </c>
      <c r="C1490" s="9" t="n">
        <v>5990</v>
      </c>
      <c r="D1490" s="10" t="n">
        <v>-140</v>
      </c>
      <c r="E1490" s="11" t="n">
        <v>-0.0228</v>
      </c>
      <c r="F1490" s="9" t="n">
        <v>79325402280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동국S&amp;C (100130)</t>
        </is>
      </c>
      <c r="B1491" t="inlineStr">
        <is>
          <t>구조용 금속제품, 탱크 및 증기발생기 제조업</t>
        </is>
      </c>
      <c r="C1491" s="7" t="n">
        <v>1385</v>
      </c>
      <c r="D1491" s="5" t="n">
        <v>19</v>
      </c>
      <c r="E1491" s="13" t="n">
        <v>0.0139</v>
      </c>
      <c r="F1491" s="7" t="n">
        <v>79143055000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대성하이텍 (129920)</t>
        </is>
      </c>
      <c r="B1492" s="8" t="inlineStr">
        <is>
          <t>특수 목적용 기계 제조업</t>
        </is>
      </c>
      <c r="C1492" s="9" t="n">
        <v>4865</v>
      </c>
      <c r="D1492" s="10" t="n">
        <v>-55</v>
      </c>
      <c r="E1492" s="11" t="n">
        <v>-0.0112</v>
      </c>
      <c r="F1492" s="9" t="n">
        <v>79049906040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3060</v>
      </c>
      <c r="D1493" s="5" t="n">
        <v>0</v>
      </c>
      <c r="E1493" s="13" t="n">
        <v>0</v>
      </c>
      <c r="F1493" s="7" t="n">
        <v>79040711880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대원미디어 (048910)</t>
        </is>
      </c>
      <c r="B1494" s="8" t="inlineStr">
        <is>
          <t>기타 전문 도매업</t>
        </is>
      </c>
      <c r="C1494" s="9" t="n">
        <v>6280</v>
      </c>
      <c r="D1494" s="10" t="n">
        <v>0</v>
      </c>
      <c r="E1494" s="11" t="n">
        <v>0</v>
      </c>
      <c r="F1494" s="9" t="n">
        <v>78995780880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아이로보틱스 (066430)</t>
        </is>
      </c>
      <c r="B1495" t="inlineStr">
        <is>
          <t>기타 전문 도매업</t>
        </is>
      </c>
      <c r="C1495" s="7" t="n">
        <v>2015</v>
      </c>
      <c r="D1495" s="5" t="n">
        <v>-5</v>
      </c>
      <c r="E1495" s="13" t="n">
        <v>-0.0025</v>
      </c>
      <c r="F1495" s="7" t="n">
        <v>78894254140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TJ미디어 (032540)</t>
        </is>
      </c>
      <c r="B1496" s="8" t="inlineStr">
        <is>
          <t>영상 및 음향기기 제조업</t>
        </is>
      </c>
      <c r="C1496" s="9" t="n">
        <v>3765</v>
      </c>
      <c r="D1496" s="10" t="n">
        <v>-10</v>
      </c>
      <c r="E1496" s="11" t="n">
        <v>-0.0026</v>
      </c>
      <c r="F1496" s="9" t="n">
        <v>78678759945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12830</v>
      </c>
      <c r="D1497" s="5" t="n">
        <v>0</v>
      </c>
      <c r="E1497" s="13" t="n">
        <v>0</v>
      </c>
      <c r="F1497" s="7" t="n">
        <v>78622240000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페이퍼코리아 (001020)</t>
        </is>
      </c>
      <c r="B1498" s="8" t="inlineStr">
        <is>
          <t>펄프, 종이 및 판지 제조업</t>
        </is>
      </c>
      <c r="C1498" s="9" t="n">
        <v>2205</v>
      </c>
      <c r="D1498" s="10" t="n">
        <v>25</v>
      </c>
      <c r="E1498" s="11" t="n">
        <v>0.0115</v>
      </c>
      <c r="F1498" s="9" t="n">
        <v>78490639710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SCL사이언스 (246960)</t>
        </is>
      </c>
      <c r="B1499" t="inlineStr">
        <is>
          <t>의료용품 및 기타 의약 관련제품 제조업</t>
        </is>
      </c>
      <c r="C1499" s="7" t="n">
        <v>2305</v>
      </c>
      <c r="D1499" s="5" t="n">
        <v>75</v>
      </c>
      <c r="E1499" s="13" t="n">
        <v>0.0336</v>
      </c>
      <c r="F1499" s="7" t="n">
        <v>78409293335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대한뉴팜 (054670)</t>
        </is>
      </c>
      <c r="B1500" s="8" t="inlineStr">
        <is>
          <t>의약품 제조업</t>
        </is>
      </c>
      <c r="C1500" s="9" t="n">
        <v>5460</v>
      </c>
      <c r="D1500" s="10" t="n">
        <v>-50</v>
      </c>
      <c r="E1500" s="11" t="n">
        <v>-0.0091</v>
      </c>
      <c r="F1500" s="9" t="n">
        <v>78377863200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아모센스 (357580)</t>
        </is>
      </c>
      <c r="B1501" t="inlineStr">
        <is>
          <t>전자부품 제조업</t>
        </is>
      </c>
      <c r="C1501" s="7" t="n">
        <v>6640</v>
      </c>
      <c r="D1501" s="5" t="n">
        <v>1530</v>
      </c>
      <c r="E1501" s="13" t="n">
        <v>0.2994</v>
      </c>
      <c r="F1501" s="7" t="n">
        <v>78284019680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2105</v>
      </c>
      <c r="D1502" s="10" t="n">
        <v>0</v>
      </c>
      <c r="E1502" s="11" t="n">
        <v>0</v>
      </c>
      <c r="F1502" s="9" t="n">
        <v>78205751480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데이타솔루션 (263800)</t>
        </is>
      </c>
      <c r="B1503" t="inlineStr">
        <is>
          <t>기계장비 및 관련 물품 도매업</t>
        </is>
      </c>
      <c r="C1503" s="7" t="n">
        <v>4810</v>
      </c>
      <c r="D1503" s="5" t="n">
        <v>45</v>
      </c>
      <c r="E1503" s="13" t="n">
        <v>0.009399999999999999</v>
      </c>
      <c r="F1503" s="7" t="n">
        <v>78044077800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한성크린텍 (066980)</t>
        </is>
      </c>
      <c r="B1504" s="8" t="inlineStr">
        <is>
          <t>건축기술, 엔지니어링 및 관련 기술 서비스업</t>
        </is>
      </c>
      <c r="C1504" s="9" t="n">
        <v>1450</v>
      </c>
      <c r="D1504" s="10" t="n">
        <v>-1</v>
      </c>
      <c r="E1504" s="11" t="n">
        <v>-0.0007000000000000001</v>
      </c>
      <c r="F1504" s="9" t="n">
        <v>77968244350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2575</v>
      </c>
      <c r="D1505" s="5" t="n">
        <v>-65</v>
      </c>
      <c r="E1505" s="13" t="n">
        <v>-0.0246</v>
      </c>
      <c r="F1505" s="7" t="n">
        <v>77958158475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컴투스홀딩스 (063080)</t>
        </is>
      </c>
      <c r="B1506" s="8" t="inlineStr">
        <is>
          <t>소프트웨어 개발 및 공급업</t>
        </is>
      </c>
      <c r="C1506" s="9" t="n">
        <v>11790</v>
      </c>
      <c r="D1506" s="10" t="n">
        <v>-430</v>
      </c>
      <c r="E1506" s="11" t="n">
        <v>-0.0352</v>
      </c>
      <c r="F1506" s="9" t="n">
        <v>77757313680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유한양행우 (000105)</t>
        </is>
      </c>
      <c r="B1507" t="inlineStr">
        <is>
          <t>미분류</t>
        </is>
      </c>
      <c r="C1507" s="7" t="n">
        <v>67700</v>
      </c>
      <c r="D1507" s="5" t="n">
        <v>-500</v>
      </c>
      <c r="E1507" s="13" t="n">
        <v>-0.0073</v>
      </c>
      <c r="F1507" s="7" t="n">
        <v>77742618000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제닉스로보틱스 (381620)</t>
        </is>
      </c>
      <c r="B1508" s="8" t="inlineStr">
        <is>
          <t>특수 목적용 기계 제조업</t>
        </is>
      </c>
      <c r="C1508" s="9" t="n">
        <v>5920</v>
      </c>
      <c r="D1508" s="10" t="n">
        <v>-40</v>
      </c>
      <c r="E1508" s="11" t="n">
        <v>-0.0067</v>
      </c>
      <c r="F1508" s="9" t="n">
        <v>77658086400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67200</v>
      </c>
      <c r="D1509" s="5" t="n">
        <v>-800</v>
      </c>
      <c r="E1509" s="13" t="n">
        <v>-0.0118</v>
      </c>
      <c r="F1509" s="7" t="n">
        <v>77581190400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새빗켐 (107600)</t>
        </is>
      </c>
      <c r="B1510" s="8" t="inlineStr">
        <is>
          <t>기타 화학제품 제조업</t>
        </is>
      </c>
      <c r="C1510" s="9" t="n">
        <v>13710</v>
      </c>
      <c r="D1510" s="10" t="n">
        <v>-330</v>
      </c>
      <c r="E1510" s="11" t="n">
        <v>-0.0235</v>
      </c>
      <c r="F1510" s="9" t="n">
        <v>77462240340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2750</v>
      </c>
      <c r="D1511" s="5" t="n">
        <v>-30</v>
      </c>
      <c r="E1511" s="13" t="n">
        <v>-0.0108</v>
      </c>
      <c r="F1511" s="7" t="n">
        <v>77428518750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케이피에프 (024880)</t>
        </is>
      </c>
      <c r="B1512" s="8" t="inlineStr">
        <is>
          <t>기타 금속 가공제품 제조업</t>
        </is>
      </c>
      <c r="C1512" s="9" t="n">
        <v>3880</v>
      </c>
      <c r="D1512" s="10" t="n">
        <v>10</v>
      </c>
      <c r="E1512" s="11" t="n">
        <v>0.0026</v>
      </c>
      <c r="F1512" s="9" t="n">
        <v>77373501120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포커스에이아이 (331380)</t>
        </is>
      </c>
      <c r="B1513" t="inlineStr">
        <is>
          <t>영상 및 음향기기 제조업</t>
        </is>
      </c>
      <c r="C1513" s="7" t="n">
        <v>2090</v>
      </c>
      <c r="D1513" s="5" t="n">
        <v>-40</v>
      </c>
      <c r="E1513" s="13" t="n">
        <v>-0.0188</v>
      </c>
      <c r="F1513" s="7" t="n">
        <v>77246874430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HC보광산업 (225530)</t>
        </is>
      </c>
      <c r="B1514" s="8" t="inlineStr">
        <is>
          <t>기타 비금속 광물제품 제조업</t>
        </is>
      </c>
      <c r="C1514" s="9" t="n">
        <v>2120</v>
      </c>
      <c r="D1514" s="10" t="n">
        <v>10</v>
      </c>
      <c r="E1514" s="11" t="n">
        <v>0.004699999999999999</v>
      </c>
      <c r="F1514" s="9" t="n">
        <v>77038101240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DRB동일 (004840)</t>
        </is>
      </c>
      <c r="B1515" t="inlineStr">
        <is>
          <t>고무제품 제조업</t>
        </is>
      </c>
      <c r="C1515" s="7" t="n">
        <v>3995</v>
      </c>
      <c r="D1515" s="5" t="n">
        <v>-55</v>
      </c>
      <c r="E1515" s="13" t="n">
        <v>-0.0136</v>
      </c>
      <c r="F1515" s="7" t="n">
        <v>76993094180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태웅로직스 (124560)</t>
        </is>
      </c>
      <c r="B1516" s="8" t="inlineStr">
        <is>
          <t>기타 운송관련 서비스업</t>
        </is>
      </c>
      <c r="C1516" s="9" t="n">
        <v>1988</v>
      </c>
      <c r="D1516" s="10" t="n">
        <v>-10</v>
      </c>
      <c r="E1516" s="11" t="n">
        <v>-0.005</v>
      </c>
      <c r="F1516" s="9" t="n">
        <v>76976972268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드림씨아이에스 (223250)</t>
        </is>
      </c>
      <c r="B1517" t="inlineStr">
        <is>
          <t>자연과학 및 공학 연구개발업</t>
        </is>
      </c>
      <c r="C1517" s="7" t="n">
        <v>3120</v>
      </c>
      <c r="D1517" s="5" t="n">
        <v>-70</v>
      </c>
      <c r="E1517" s="13" t="n">
        <v>-0.0219</v>
      </c>
      <c r="F1517" s="7" t="n">
        <v>76753385280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원준 (382840)</t>
        </is>
      </c>
      <c r="B1518" s="8" t="inlineStr">
        <is>
          <t>특수 목적용 기계 제조업</t>
        </is>
      </c>
      <c r="C1518" s="9" t="n">
        <v>5020</v>
      </c>
      <c r="D1518" s="10" t="n">
        <v>-150</v>
      </c>
      <c r="E1518" s="11" t="n">
        <v>-0.029</v>
      </c>
      <c r="F1518" s="9" t="n">
        <v>76663336620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양지사 (030960)</t>
        </is>
      </c>
      <c r="B1519" t="inlineStr">
        <is>
          <t>인쇄 및 인쇄관련 산업</t>
        </is>
      </c>
      <c r="C1519" s="7" t="n">
        <v>4785</v>
      </c>
      <c r="D1519" s="5" t="n">
        <v>-95</v>
      </c>
      <c r="E1519" s="13" t="n">
        <v>-0.0195</v>
      </c>
      <c r="F1519" s="7" t="n">
        <v>76464300000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수젠텍 (253840)</t>
        </is>
      </c>
      <c r="B1520" s="8" t="inlineStr">
        <is>
          <t>의료용품 및 기타 의약 관련제품 제조업</t>
        </is>
      </c>
      <c r="C1520" s="9" t="n">
        <v>4565</v>
      </c>
      <c r="D1520" s="10" t="n">
        <v>-35</v>
      </c>
      <c r="E1520" s="11" t="n">
        <v>-0.0076</v>
      </c>
      <c r="F1520" s="9" t="n">
        <v>76432708000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SY동아 (041930)</t>
        </is>
      </c>
      <c r="B1521" t="inlineStr">
        <is>
          <t>고무제품 제조업</t>
        </is>
      </c>
      <c r="C1521" s="7" t="n">
        <v>5020</v>
      </c>
      <c r="D1521" s="5" t="n">
        <v>30</v>
      </c>
      <c r="E1521" s="13" t="n">
        <v>0.006</v>
      </c>
      <c r="F1521" s="7" t="n">
        <v>76304000000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에스와이스틸텍 (365330)</t>
        </is>
      </c>
      <c r="B1522" s="8" t="inlineStr">
        <is>
          <t>구조용 금속제품, 탱크 및 증기발생기 제조업</t>
        </is>
      </c>
      <c r="C1522" s="9" t="n">
        <v>1520</v>
      </c>
      <c r="D1522" s="10" t="n">
        <v>-33</v>
      </c>
      <c r="E1522" s="11" t="n">
        <v>-0.0212</v>
      </c>
      <c r="F1522" s="9" t="n">
        <v>76259920000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테라사이언스 (073640)</t>
        </is>
      </c>
      <c r="B1523" t="inlineStr">
        <is>
          <t>기타 금속 가공제품 제조업</t>
        </is>
      </c>
      <c r="C1523" s="7" t="n">
        <v>654</v>
      </c>
      <c r="D1523" s="5" t="n">
        <v>0</v>
      </c>
      <c r="E1523" s="13" t="n">
        <v>0</v>
      </c>
      <c r="F1523" s="7" t="n">
        <v>76111715580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시공테크 (020710)</t>
        </is>
      </c>
      <c r="B1524" s="8" t="inlineStr">
        <is>
          <t>전문디자인업</t>
        </is>
      </c>
      <c r="C1524" s="9" t="n">
        <v>3795</v>
      </c>
      <c r="D1524" s="10" t="n">
        <v>-100</v>
      </c>
      <c r="E1524" s="11" t="n">
        <v>-0.0257</v>
      </c>
      <c r="F1524" s="9" t="n">
        <v>76082046150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서한 (011370)</t>
        </is>
      </c>
      <c r="B1525" t="inlineStr">
        <is>
          <t>건물 건설업</t>
        </is>
      </c>
      <c r="C1525" s="7" t="n">
        <v>3765</v>
      </c>
      <c r="D1525" s="5" t="n">
        <v>-45</v>
      </c>
      <c r="E1525" s="13" t="n">
        <v>-0.0118</v>
      </c>
      <c r="F1525" s="7" t="n">
        <v>75973833345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폴레드 (487580)</t>
        </is>
      </c>
      <c r="B1526" s="8" t="inlineStr">
        <is>
          <t>가정용 기기 제조업</t>
        </is>
      </c>
      <c r="C1526" s="9" t="n">
        <v>3015</v>
      </c>
      <c r="D1526" s="10" t="n">
        <v>-15</v>
      </c>
      <c r="E1526" s="11" t="n">
        <v>-0.005</v>
      </c>
      <c r="F1526" s="9" t="n">
        <v>75926325915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DSR제강 (069730)</t>
        </is>
      </c>
      <c r="B1527" t="inlineStr">
        <is>
          <t>1차 철강 제조업</t>
        </is>
      </c>
      <c r="C1527" s="7" t="n">
        <v>5270</v>
      </c>
      <c r="D1527" s="5" t="n">
        <v>20</v>
      </c>
      <c r="E1527" s="13" t="n">
        <v>0.0038</v>
      </c>
      <c r="F1527" s="7" t="n">
        <v>75888000000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써니전자 (004770)</t>
        </is>
      </c>
      <c r="B1528" s="8" t="inlineStr">
        <is>
          <t>전자부품 제조업</t>
        </is>
      </c>
      <c r="C1528" s="9" t="n">
        <v>2135</v>
      </c>
      <c r="D1528" s="10" t="n">
        <v>5</v>
      </c>
      <c r="E1528" s="11" t="n">
        <v>0.0023</v>
      </c>
      <c r="F1528" s="9" t="n">
        <v>75808380130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리드코프 (012700)</t>
        </is>
      </c>
      <c r="B1529" t="inlineStr">
        <is>
          <t>기타 전문 도매업</t>
        </is>
      </c>
      <c r="C1529" s="7" t="n">
        <v>2915</v>
      </c>
      <c r="D1529" s="5" t="n">
        <v>5</v>
      </c>
      <c r="E1529" s="13" t="n">
        <v>0.0017</v>
      </c>
      <c r="F1529" s="7" t="n">
        <v>75774993580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동일고무벨트 (163560)</t>
        </is>
      </c>
      <c r="B1530" s="8" t="inlineStr">
        <is>
          <t>고무제품 제조업</t>
        </is>
      </c>
      <c r="C1530" s="9" t="n">
        <v>5440</v>
      </c>
      <c r="D1530" s="10" t="n">
        <v>-110</v>
      </c>
      <c r="E1530" s="11" t="n">
        <v>-0.0198</v>
      </c>
      <c r="F1530" s="9" t="n">
        <v>75616000000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에스트래픽 (234300)</t>
        </is>
      </c>
      <c r="B1531" t="inlineStr">
        <is>
          <t>컴퓨터 프로그래밍, 시스템 통합 및 관리업</t>
        </is>
      </c>
      <c r="C1531" s="7" t="n">
        <v>2775</v>
      </c>
      <c r="D1531" s="5" t="n">
        <v>-445</v>
      </c>
      <c r="E1531" s="13" t="n">
        <v>-0.1382</v>
      </c>
      <c r="F1531" s="7" t="n">
        <v>75501589500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남화토건 (091590)</t>
        </is>
      </c>
      <c r="B1532" s="8" t="inlineStr">
        <is>
          <t>건물 건설업</t>
        </is>
      </c>
      <c r="C1532" s="9" t="n">
        <v>6430</v>
      </c>
      <c r="D1532" s="10" t="n">
        <v>-40</v>
      </c>
      <c r="E1532" s="11" t="n">
        <v>-0.0062</v>
      </c>
      <c r="F1532" s="9" t="n">
        <v>75488200000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이월드 (084680)</t>
        </is>
      </c>
      <c r="B1533" t="inlineStr">
        <is>
          <t>귀금속 및 장신용품 제조업</t>
        </is>
      </c>
      <c r="C1533" s="7" t="n">
        <v>532</v>
      </c>
      <c r="D1533" s="5" t="n">
        <v>0</v>
      </c>
      <c r="E1533" s="13" t="n">
        <v>0</v>
      </c>
      <c r="F1533" s="7" t="n">
        <v>75440894676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지니너스 (389030)</t>
        </is>
      </c>
      <c r="B1534" s="8" t="inlineStr">
        <is>
          <t>자연과학 및 공학 연구개발업</t>
        </is>
      </c>
      <c r="C1534" s="9" t="n">
        <v>1914</v>
      </c>
      <c r="D1534" s="10" t="n">
        <v>-20</v>
      </c>
      <c r="E1534" s="11" t="n">
        <v>-0.0103</v>
      </c>
      <c r="F1534" s="9" t="n">
        <v>75396806694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이녹스 (088390)</t>
        </is>
      </c>
      <c r="B1535" t="inlineStr">
        <is>
          <t>그외 기타 운송장비 제조업</t>
        </is>
      </c>
      <c r="C1535" s="7" t="n">
        <v>8020</v>
      </c>
      <c r="D1535" s="5" t="n">
        <v>-30</v>
      </c>
      <c r="E1535" s="13" t="n">
        <v>-0.0037</v>
      </c>
      <c r="F1535" s="7" t="n">
        <v>75274468880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조이시티 (067000)</t>
        </is>
      </c>
      <c r="B1536" s="8" t="inlineStr">
        <is>
          <t>소프트웨어 개발 및 공급업</t>
        </is>
      </c>
      <c r="C1536" s="9" t="n">
        <v>1074</v>
      </c>
      <c r="D1536" s="10" t="n">
        <v>-21</v>
      </c>
      <c r="E1536" s="11" t="n">
        <v>-0.0192</v>
      </c>
      <c r="F1536" s="9" t="n">
        <v>75076301004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포바이포 (389140)</t>
        </is>
      </c>
      <c r="B1537" t="inlineStr">
        <is>
          <t>영화, 비디오물, 방송프로그램 제작 및 배급업</t>
        </is>
      </c>
      <c r="C1537" s="7" t="n">
        <v>5260</v>
      </c>
      <c r="D1537" s="5" t="n">
        <v>-90</v>
      </c>
      <c r="E1537" s="13" t="n">
        <v>-0.0168</v>
      </c>
      <c r="F1537" s="7" t="n">
        <v>75058806100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5510</v>
      </c>
      <c r="D1538" s="10" t="n">
        <v>-10</v>
      </c>
      <c r="E1538" s="11" t="n">
        <v>-0.0018</v>
      </c>
      <c r="F1538" s="9" t="n">
        <v>75032849270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3765</v>
      </c>
      <c r="D1539" s="5" t="n">
        <v>15</v>
      </c>
      <c r="E1539" s="13" t="n">
        <v>0.004</v>
      </c>
      <c r="F1539" s="7" t="n">
        <v>74971097130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바이오에프디엔씨 (251120)</t>
        </is>
      </c>
      <c r="B1540" s="8" t="inlineStr">
        <is>
          <t>기초 의약물질 제조업</t>
        </is>
      </c>
      <c r="C1540" s="9" t="n">
        <v>8610</v>
      </c>
      <c r="D1540" s="10" t="n">
        <v>-150</v>
      </c>
      <c r="E1540" s="11" t="n">
        <v>-0.0171</v>
      </c>
      <c r="F1540" s="9" t="n">
        <v>74869977000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2285</v>
      </c>
      <c r="D1541" s="5" t="n">
        <v>25</v>
      </c>
      <c r="E1541" s="13" t="n">
        <v>0.0111</v>
      </c>
      <c r="F1541" s="7" t="n">
        <v>74683502110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제이스로보틱스 (090470)</t>
        </is>
      </c>
      <c r="B1542" s="8" t="inlineStr">
        <is>
          <t>특수 목적용 기계 제조업</t>
        </is>
      </c>
      <c r="C1542" s="9" t="n">
        <v>4250</v>
      </c>
      <c r="D1542" s="10" t="n">
        <v>0</v>
      </c>
      <c r="E1542" s="11" t="n">
        <v>0</v>
      </c>
      <c r="F1542" s="9" t="n">
        <v>74275524500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누리플렉스 (040160)</t>
        </is>
      </c>
      <c r="B1543" t="inlineStr">
        <is>
          <t>소프트웨어 개발 및 공급업</t>
        </is>
      </c>
      <c r="C1543" s="7" t="n">
        <v>6250</v>
      </c>
      <c r="D1543" s="5" t="n">
        <v>60</v>
      </c>
      <c r="E1543" s="13" t="n">
        <v>0.0097</v>
      </c>
      <c r="F1543" s="7" t="n">
        <v>74270943750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케이옥션 (102370)</t>
        </is>
      </c>
      <c r="B1544" s="8" t="inlineStr">
        <is>
          <t>상품 중개업</t>
        </is>
      </c>
      <c r="C1544" s="9" t="n">
        <v>2860</v>
      </c>
      <c r="D1544" s="10" t="n">
        <v>-135</v>
      </c>
      <c r="E1544" s="11" t="n">
        <v>-0.0451</v>
      </c>
      <c r="F1544" s="9" t="n">
        <v>74040509400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일성건설 (013360)</t>
        </is>
      </c>
      <c r="B1545" t="inlineStr">
        <is>
          <t>토목 건설업</t>
        </is>
      </c>
      <c r="C1545" s="7" t="n">
        <v>1370</v>
      </c>
      <c r="D1545" s="5" t="n">
        <v>-10</v>
      </c>
      <c r="E1545" s="13" t="n">
        <v>-0.0072</v>
      </c>
      <c r="F1545" s="7" t="n">
        <v>74014085600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4790</v>
      </c>
      <c r="D1546" s="10" t="n">
        <v>-70</v>
      </c>
      <c r="E1546" s="11" t="n">
        <v>-0.0144</v>
      </c>
      <c r="F1546" s="9" t="n">
        <v>73971443100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아이씨디 (040910)</t>
        </is>
      </c>
      <c r="B1547" t="inlineStr">
        <is>
          <t>특수 목적용 기계 제조업</t>
        </is>
      </c>
      <c r="C1547" s="7" t="n">
        <v>4070</v>
      </c>
      <c r="D1547" s="5" t="n">
        <v>-45</v>
      </c>
      <c r="E1547" s="13" t="n">
        <v>-0.0109</v>
      </c>
      <c r="F1547" s="7" t="n">
        <v>73969299250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동양파일 (228340)</t>
        </is>
      </c>
      <c r="B1548" s="8" t="inlineStr">
        <is>
          <t>시멘트, 석회, 플라스터 및 그 제품 제조업</t>
        </is>
      </c>
      <c r="C1548" s="9" t="n">
        <v>3695</v>
      </c>
      <c r="D1548" s="10" t="n">
        <v>235</v>
      </c>
      <c r="E1548" s="11" t="n">
        <v>0.0679</v>
      </c>
      <c r="F1548" s="9" t="n">
        <v>73900000000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한일단조 (024740)</t>
        </is>
      </c>
      <c r="B1549" t="inlineStr">
        <is>
          <t>자동차 신품 부품 제조업</t>
        </is>
      </c>
      <c r="C1549" s="7" t="n">
        <v>2245</v>
      </c>
      <c r="D1549" s="5" t="n">
        <v>-15</v>
      </c>
      <c r="E1549" s="13" t="n">
        <v>-0.0066</v>
      </c>
      <c r="F1549" s="7" t="n">
        <v>73853875005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7510</v>
      </c>
      <c r="D1550" s="10" t="n">
        <v>-20</v>
      </c>
      <c r="E1550" s="11" t="n">
        <v>-0.0027</v>
      </c>
      <c r="F1550" s="9" t="n">
        <v>73842615720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녹십자엠에스 (142280)</t>
        </is>
      </c>
      <c r="B1551" t="inlineStr">
        <is>
          <t>의료용품 및 기타 의약 관련제품 제조업</t>
        </is>
      </c>
      <c r="C1551" s="7" t="n">
        <v>3080</v>
      </c>
      <c r="D1551" s="5" t="n">
        <v>-70</v>
      </c>
      <c r="E1551" s="13" t="n">
        <v>-0.0222</v>
      </c>
      <c r="F1551" s="7" t="n">
        <v>73806135480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CG인바이츠 (083790)</t>
        </is>
      </c>
      <c r="B1552" s="8" t="inlineStr">
        <is>
          <t>자연과학 및 공학 연구개발업</t>
        </is>
      </c>
      <c r="C1552" s="9" t="n">
        <v>958</v>
      </c>
      <c r="D1552" s="10" t="n">
        <v>10</v>
      </c>
      <c r="E1552" s="11" t="n">
        <v>0.0105</v>
      </c>
      <c r="F1552" s="9" t="n">
        <v>73664626356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키스트론 (475430)</t>
        </is>
      </c>
      <c r="B1553" t="inlineStr">
        <is>
          <t>절연선 및 케이블 제조업</t>
        </is>
      </c>
      <c r="C1553" s="7" t="n">
        <v>4125</v>
      </c>
      <c r="D1553" s="5" t="n">
        <v>5</v>
      </c>
      <c r="E1553" s="13" t="n">
        <v>0.0012</v>
      </c>
      <c r="F1553" s="7" t="n">
        <v>73623453750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내츄럴엔도텍 (168330)</t>
        </is>
      </c>
      <c r="B1554" s="8" t="inlineStr">
        <is>
          <t>자연과학 및 공학 연구개발업</t>
        </is>
      </c>
      <c r="C1554" s="9" t="n">
        <v>2315</v>
      </c>
      <c r="D1554" s="10" t="n">
        <v>0</v>
      </c>
      <c r="E1554" s="11" t="n">
        <v>0</v>
      </c>
      <c r="F1554" s="9" t="n">
        <v>73512593500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대림바스 (005750)</t>
        </is>
      </c>
      <c r="B1555" t="inlineStr">
        <is>
          <t>내화, 비내화 요업제품 제조업</t>
        </is>
      </c>
      <c r="C1555" s="7" t="n">
        <v>4430</v>
      </c>
      <c r="D1555" s="5" t="n">
        <v>-40</v>
      </c>
      <c r="E1555" s="13" t="n">
        <v>-0.0089</v>
      </c>
      <c r="F1555" s="7" t="n">
        <v>73503623200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엠게임 (058630)</t>
        </is>
      </c>
      <c r="B1556" s="8" t="inlineStr">
        <is>
          <t>소프트웨어 개발 및 공급업</t>
        </is>
      </c>
      <c r="C1556" s="9" t="n">
        <v>3915</v>
      </c>
      <c r="D1556" s="10" t="n">
        <v>-30</v>
      </c>
      <c r="E1556" s="11" t="n">
        <v>-0.0076</v>
      </c>
      <c r="F1556" s="9" t="n">
        <v>73494627210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3045</v>
      </c>
      <c r="D1557" s="5" t="n">
        <v>5</v>
      </c>
      <c r="E1557" s="13" t="n">
        <v>0.0016</v>
      </c>
      <c r="F1557" s="7" t="n">
        <v>73445400000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큐에스아이 (066310)</t>
        </is>
      </c>
      <c r="B1558" s="8" t="inlineStr">
        <is>
          <t>반도체 제조업</t>
        </is>
      </c>
      <c r="C1558" s="9" t="n">
        <v>7920</v>
      </c>
      <c r="D1558" s="10" t="n">
        <v>110</v>
      </c>
      <c r="E1558" s="11" t="n">
        <v>0.0141</v>
      </c>
      <c r="F1558" s="9" t="n">
        <v>73431238320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엠오티 (413390)</t>
        </is>
      </c>
      <c r="B1559" t="inlineStr">
        <is>
          <t>특수 목적용 기계 제조업</t>
        </is>
      </c>
      <c r="C1559" s="7" t="n">
        <v>6340</v>
      </c>
      <c r="D1559" s="5" t="n">
        <v>-100</v>
      </c>
      <c r="E1559" s="13" t="n">
        <v>-0.0155</v>
      </c>
      <c r="F1559" s="7" t="n">
        <v>73418341200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폴라리스AI파마 (041910)</t>
        </is>
      </c>
      <c r="B1560" s="8" t="inlineStr">
        <is>
          <t>의약품 제조업</t>
        </is>
      </c>
      <c r="C1560" s="9" t="n">
        <v>5520</v>
      </c>
      <c r="D1560" s="10" t="n">
        <v>20</v>
      </c>
      <c r="E1560" s="11" t="n">
        <v>0.0036</v>
      </c>
      <c r="F1560" s="9" t="n">
        <v>73324092000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젝시믹스 (337930)</t>
        </is>
      </c>
      <c r="B1561" t="inlineStr">
        <is>
          <t>기타 정보 서비스업</t>
        </is>
      </c>
      <c r="C1561" s="7" t="n">
        <v>2470</v>
      </c>
      <c r="D1561" s="5" t="n">
        <v>25</v>
      </c>
      <c r="E1561" s="13" t="n">
        <v>0.0102</v>
      </c>
      <c r="F1561" s="7" t="n">
        <v>73300893250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엠엑스온 (347890)</t>
        </is>
      </c>
      <c r="B1562" s="8" t="inlineStr">
        <is>
          <t>측정, 시험, 항해, 제어 및 기타 정밀기기 제조업; 광학기기 제외</t>
        </is>
      </c>
      <c r="C1562" s="9" t="n">
        <v>4305</v>
      </c>
      <c r="D1562" s="10" t="n">
        <v>-45</v>
      </c>
      <c r="E1562" s="11" t="n">
        <v>-0.0103</v>
      </c>
      <c r="F1562" s="9" t="n">
        <v>73241843220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폴라리스AI (039980)</t>
        </is>
      </c>
      <c r="B1563" t="inlineStr">
        <is>
          <t>컴퓨터 프로그래밍, 시스템 통합 및 관리업</t>
        </is>
      </c>
      <c r="C1563" s="7" t="n">
        <v>5080</v>
      </c>
      <c r="D1563" s="5" t="n">
        <v>-50</v>
      </c>
      <c r="E1563" s="13" t="n">
        <v>-0.0097</v>
      </c>
      <c r="F1563" s="7" t="n">
        <v>73056567120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이노메트리 (302430)</t>
        </is>
      </c>
      <c r="B1564" s="8" t="inlineStr">
        <is>
          <t>특수 목적용 기계 제조업</t>
        </is>
      </c>
      <c r="C1564" s="9" t="n">
        <v>7450</v>
      </c>
      <c r="D1564" s="10" t="n">
        <v>-90</v>
      </c>
      <c r="E1564" s="11" t="n">
        <v>-0.0119</v>
      </c>
      <c r="F1564" s="9" t="n">
        <v>73033899600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KX하이텍 (052900)</t>
        </is>
      </c>
      <c r="B1565" t="inlineStr">
        <is>
          <t>플라스틱제품 제조업</t>
        </is>
      </c>
      <c r="C1565" s="7" t="n">
        <v>952</v>
      </c>
      <c r="D1565" s="5" t="n">
        <v>3</v>
      </c>
      <c r="E1565" s="13" t="n">
        <v>0.0032</v>
      </c>
      <c r="F1565" s="7" t="n">
        <v>72988021680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씨티씨바이오 (060590)</t>
        </is>
      </c>
      <c r="B1566" s="8" t="inlineStr">
        <is>
          <t>의약품 제조업</t>
        </is>
      </c>
      <c r="C1566" s="9" t="n">
        <v>3015</v>
      </c>
      <c r="D1566" s="10" t="n">
        <v>-30</v>
      </c>
      <c r="E1566" s="11" t="n">
        <v>-0.009899999999999999</v>
      </c>
      <c r="F1566" s="9" t="n">
        <v>72905775300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서플러스글로벌 (140070)</t>
        </is>
      </c>
      <c r="B1567" t="inlineStr">
        <is>
          <t>기계장비 및 관련 물품 도매업</t>
        </is>
      </c>
      <c r="C1567" s="7" t="n">
        <v>1969</v>
      </c>
      <c r="D1567" s="5" t="n">
        <v>-36</v>
      </c>
      <c r="E1567" s="13" t="n">
        <v>-0.018</v>
      </c>
      <c r="F1567" s="7" t="n">
        <v>72829372000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7120</v>
      </c>
      <c r="D1568" s="10" t="n">
        <v>-70</v>
      </c>
      <c r="E1568" s="11" t="n">
        <v>-0.0097</v>
      </c>
      <c r="F1568" s="9" t="n">
        <v>72808244240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5960</v>
      </c>
      <c r="D1569" s="5" t="n">
        <v>-170</v>
      </c>
      <c r="E1569" s="13" t="n">
        <v>-0.0277</v>
      </c>
      <c r="F1569" s="7" t="n">
        <v>72794492360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기도산업 (282620)</t>
        </is>
      </c>
      <c r="B1570" s="8" t="inlineStr">
        <is>
          <t>봉제의복 제조업</t>
        </is>
      </c>
      <c r="C1570" s="9" t="n">
        <v>12400</v>
      </c>
      <c r="D1570" s="10" t="n">
        <v>-190</v>
      </c>
      <c r="E1570" s="11" t="n">
        <v>-0.0151</v>
      </c>
      <c r="F1570" s="9" t="n">
        <v>72672766800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해성옵틱스 (076610)</t>
        </is>
      </c>
      <c r="B1571" t="inlineStr">
        <is>
          <t>사진장비 및 광학기기 제조업</t>
        </is>
      </c>
      <c r="C1571" s="7" t="n">
        <v>1226</v>
      </c>
      <c r="D1571" s="5" t="n">
        <v>-66</v>
      </c>
      <c r="E1571" s="13" t="n">
        <v>-0.05110000000000001</v>
      </c>
      <c r="F1571" s="7" t="n">
        <v>72623556680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현대공업 (170030)</t>
        </is>
      </c>
      <c r="B1572" s="8" t="inlineStr">
        <is>
          <t>자동차 신품 부품 제조업</t>
        </is>
      </c>
      <c r="C1572" s="9" t="n">
        <v>4725</v>
      </c>
      <c r="D1572" s="10" t="n">
        <v>-25</v>
      </c>
      <c r="E1572" s="11" t="n">
        <v>-0.0053</v>
      </c>
      <c r="F1572" s="9" t="n">
        <v>72481500000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휴비츠 (065510)</t>
        </is>
      </c>
      <c r="B1573" t="inlineStr">
        <is>
          <t>의료용 기기 제조업</t>
        </is>
      </c>
      <c r="C1573" s="7" t="n">
        <v>6650</v>
      </c>
      <c r="D1573" s="5" t="n">
        <v>-10</v>
      </c>
      <c r="E1573" s="13" t="n">
        <v>-0.0015</v>
      </c>
      <c r="F1573" s="7" t="n">
        <v>72338001750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지엠비코리아 (013870)</t>
        </is>
      </c>
      <c r="B1574" s="8" t="inlineStr">
        <is>
          <t>자동차 신품 부품 제조업</t>
        </is>
      </c>
      <c r="C1574" s="9" t="n">
        <v>3790</v>
      </c>
      <c r="D1574" s="10" t="n">
        <v>-40</v>
      </c>
      <c r="E1574" s="11" t="n">
        <v>-0.0104</v>
      </c>
      <c r="F1574" s="9" t="n">
        <v>72283941200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에이텍 (045660)</t>
        </is>
      </c>
      <c r="B1575" t="inlineStr">
        <is>
          <t>일반 목적용 기계 제조업</t>
        </is>
      </c>
      <c r="C1575" s="7" t="n">
        <v>8750</v>
      </c>
      <c r="D1575" s="5" t="n">
        <v>-110</v>
      </c>
      <c r="E1575" s="13" t="n">
        <v>-0.0124</v>
      </c>
      <c r="F1575" s="7" t="n">
        <v>72275000000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유니크 (011320)</t>
        </is>
      </c>
      <c r="B1576" s="8" t="inlineStr">
        <is>
          <t>자동차 신품 부품 제조업</t>
        </is>
      </c>
      <c r="C1576" s="9" t="n">
        <v>3740</v>
      </c>
      <c r="D1576" s="10" t="n">
        <v>10</v>
      </c>
      <c r="E1576" s="11" t="n">
        <v>0.0027</v>
      </c>
      <c r="F1576" s="9" t="n">
        <v>72259399300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웅진씽크빅 (095720)</t>
        </is>
      </c>
      <c r="B1577" t="inlineStr">
        <is>
          <t>초등 교육기관</t>
        </is>
      </c>
      <c r="C1577" s="7" t="n">
        <v>1269</v>
      </c>
      <c r="D1577" s="5" t="n">
        <v>-38</v>
      </c>
      <c r="E1577" s="13" t="n">
        <v>-0.0291</v>
      </c>
      <c r="F1577" s="7" t="n">
        <v>72113570865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케이앤에스아이앤씨 (487400)</t>
        </is>
      </c>
      <c r="B1578" s="8" t="inlineStr">
        <is>
          <t>통신 및 방송 장비 제조업</t>
        </is>
      </c>
      <c r="C1578" s="9" t="n">
        <v>7020</v>
      </c>
      <c r="D1578" s="10" t="n">
        <v>90</v>
      </c>
      <c r="E1578" s="11" t="n">
        <v>0.013</v>
      </c>
      <c r="F1578" s="9" t="n">
        <v>72031391640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자이글 (234920)</t>
        </is>
      </c>
      <c r="B1579" t="inlineStr">
        <is>
          <t>가정용 기기 제조업</t>
        </is>
      </c>
      <c r="C1579" s="7" t="n">
        <v>5310</v>
      </c>
      <c r="D1579" s="5" t="n">
        <v>0</v>
      </c>
      <c r="E1579" s="13" t="n">
        <v>0</v>
      </c>
      <c r="F1579" s="7" t="n">
        <v>71849132100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테이팩스 (055490)</t>
        </is>
      </c>
      <c r="B1580" s="8" t="inlineStr">
        <is>
          <t>플라스틱제품 제조업</t>
        </is>
      </c>
      <c r="C1580" s="9" t="n">
        <v>15010</v>
      </c>
      <c r="D1580" s="10" t="n">
        <v>-190</v>
      </c>
      <c r="E1580" s="11" t="n">
        <v>-0.0125</v>
      </c>
      <c r="F1580" s="9" t="n">
        <v>71847616500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드림어스컴퍼니 (060570)</t>
        </is>
      </c>
      <c r="B1581" t="inlineStr">
        <is>
          <t>영상·오디오물 제공 서비스업</t>
        </is>
      </c>
      <c r="C1581" s="7" t="n">
        <v>4845</v>
      </c>
      <c r="D1581" s="5" t="n">
        <v>-105</v>
      </c>
      <c r="E1581" s="13" t="n">
        <v>-0.0212</v>
      </c>
      <c r="F1581" s="7" t="n">
        <v>71804421330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예스24 (053280)</t>
        </is>
      </c>
      <c r="B1582" s="8" t="inlineStr">
        <is>
          <t>무점포 소매업</t>
        </is>
      </c>
      <c r="C1582" s="9" t="n">
        <v>2870</v>
      </c>
      <c r="D1582" s="10" t="n">
        <v>-95</v>
      </c>
      <c r="E1582" s="11" t="n">
        <v>-0.032</v>
      </c>
      <c r="F1582" s="9" t="n">
        <v>71750000000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아이디피 (332370)</t>
        </is>
      </c>
      <c r="B1583" t="inlineStr">
        <is>
          <t>컴퓨터 및 주변장치 제조업</t>
        </is>
      </c>
      <c r="C1583" s="7" t="n">
        <v>5400</v>
      </c>
      <c r="D1583" s="5" t="n">
        <v>80</v>
      </c>
      <c r="E1583" s="13" t="n">
        <v>0.015</v>
      </c>
      <c r="F1583" s="7" t="n">
        <v>71678120400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동국생명과학 (303810)</t>
        </is>
      </c>
      <c r="B1584" s="8" t="inlineStr">
        <is>
          <t>의약품 제조업</t>
        </is>
      </c>
      <c r="C1584" s="9" t="n">
        <v>2240</v>
      </c>
      <c r="D1584" s="10" t="n">
        <v>-20</v>
      </c>
      <c r="E1584" s="11" t="n">
        <v>-0.008800000000000001</v>
      </c>
      <c r="F1584" s="9" t="n">
        <v>71644473600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신일제약 (012790)</t>
        </is>
      </c>
      <c r="B1585" t="inlineStr">
        <is>
          <t>의약품 제조업</t>
        </is>
      </c>
      <c r="C1585" s="7" t="n">
        <v>5970</v>
      </c>
      <c r="D1585" s="5" t="n">
        <v>-90</v>
      </c>
      <c r="E1585" s="13" t="n">
        <v>-0.0149</v>
      </c>
      <c r="F1585" s="7" t="n">
        <v>71558897550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피제이메탈 (128660)</t>
        </is>
      </c>
      <c r="B1586" s="8" t="inlineStr">
        <is>
          <t>1차 비철금속 제조업</t>
        </is>
      </c>
      <c r="C1586" s="9" t="n">
        <v>2880</v>
      </c>
      <c r="D1586" s="10" t="n">
        <v>-20</v>
      </c>
      <c r="E1586" s="11" t="n">
        <v>-0.0069</v>
      </c>
      <c r="F1586" s="9" t="n">
        <v>71433702720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뉴프렉스 (085670)</t>
        </is>
      </c>
      <c r="B1587" t="inlineStr">
        <is>
          <t>전자부품 제조업</t>
        </is>
      </c>
      <c r="C1587" s="7" t="n">
        <v>2915</v>
      </c>
      <c r="D1587" s="5" t="n">
        <v>-30</v>
      </c>
      <c r="E1587" s="13" t="n">
        <v>-0.0102</v>
      </c>
      <c r="F1587" s="7" t="n">
        <v>71419718315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NH프라임리츠 (338100)</t>
        </is>
      </c>
      <c r="B1588" s="8" t="inlineStr">
        <is>
          <t>부동산 임대 및 공급업</t>
        </is>
      </c>
      <c r="C1588" s="9" t="n">
        <v>3820</v>
      </c>
      <c r="D1588" s="10" t="n">
        <v>0</v>
      </c>
      <c r="E1588" s="11" t="n">
        <v>0</v>
      </c>
      <c r="F1588" s="9" t="n">
        <v>71281200000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바이오스마트 (038460)</t>
        </is>
      </c>
      <c r="B1589" t="inlineStr">
        <is>
          <t>전자부품 제조업</t>
        </is>
      </c>
      <c r="C1589" s="7" t="n">
        <v>2820</v>
      </c>
      <c r="D1589" s="5" t="n">
        <v>125</v>
      </c>
      <c r="E1589" s="13" t="n">
        <v>0.0464</v>
      </c>
      <c r="F1589" s="7" t="n">
        <v>71274208440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1985</v>
      </c>
      <c r="D1590" s="10" t="n">
        <v>-13</v>
      </c>
      <c r="E1590" s="11" t="n">
        <v>-0.006500000000000001</v>
      </c>
      <c r="F1590" s="9" t="n">
        <v>71264993600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팅크웨어 (084730)</t>
        </is>
      </c>
      <c r="B1591" t="inlineStr">
        <is>
          <t>통신 및 방송 장비 제조업</t>
        </is>
      </c>
      <c r="C1591" s="7" t="n">
        <v>6410</v>
      </c>
      <c r="D1591" s="5" t="n">
        <v>-50</v>
      </c>
      <c r="E1591" s="13" t="n">
        <v>-0.0077</v>
      </c>
      <c r="F1591" s="7" t="n">
        <v>71211407840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6180</v>
      </c>
      <c r="D1592" s="10" t="n">
        <v>-20</v>
      </c>
      <c r="E1592" s="11" t="n">
        <v>-0.0032</v>
      </c>
      <c r="F1592" s="9" t="n">
        <v>71193600000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세원물산 (024830)</t>
        </is>
      </c>
      <c r="B1593" t="inlineStr">
        <is>
          <t>자동차 신품 부품 제조업</t>
        </is>
      </c>
      <c r="C1593" s="7" t="n">
        <v>8520</v>
      </c>
      <c r="D1593" s="5" t="n">
        <v>-20</v>
      </c>
      <c r="E1593" s="13" t="n">
        <v>-0.0023</v>
      </c>
      <c r="F1593" s="7" t="n">
        <v>71142000000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한국컴퓨터 (054040)</t>
        </is>
      </c>
      <c r="B1594" s="8" t="inlineStr">
        <is>
          <t>전자부품 제조업</t>
        </is>
      </c>
      <c r="C1594" s="9" t="n">
        <v>4425</v>
      </c>
      <c r="D1594" s="10" t="n">
        <v>-5</v>
      </c>
      <c r="E1594" s="11" t="n">
        <v>-0.0011</v>
      </c>
      <c r="F1594" s="9" t="n">
        <v>71115458250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종근당바이오 (063160)</t>
        </is>
      </c>
      <c r="B1595" t="inlineStr">
        <is>
          <t>의약품 제조업</t>
        </is>
      </c>
      <c r="C1595" s="7" t="n">
        <v>12920</v>
      </c>
      <c r="D1595" s="5" t="n">
        <v>-140</v>
      </c>
      <c r="E1595" s="13" t="n">
        <v>-0.0107</v>
      </c>
      <c r="F1595" s="7" t="n">
        <v>70878629040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아이티센씨티에스 (031820)</t>
        </is>
      </c>
      <c r="B1596" s="8" t="inlineStr">
        <is>
          <t>컴퓨터 프로그래밍, 시스템 통합 및 관리업</t>
        </is>
      </c>
      <c r="C1596" s="9" t="n">
        <v>5850</v>
      </c>
      <c r="D1596" s="10" t="n">
        <v>90</v>
      </c>
      <c r="E1596" s="11" t="n">
        <v>0.0156</v>
      </c>
      <c r="F1596" s="9" t="n">
        <v>70815104100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이상네트웍스 (080010)</t>
        </is>
      </c>
      <c r="B1597" t="inlineStr">
        <is>
          <t>상품 중개업</t>
        </is>
      </c>
      <c r="C1597" s="7" t="n">
        <v>7200</v>
      </c>
      <c r="D1597" s="5" t="n">
        <v>-40</v>
      </c>
      <c r="E1597" s="13" t="n">
        <v>-0.005500000000000001</v>
      </c>
      <c r="F1597" s="7" t="n">
        <v>70812511200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센코 (347000)</t>
        </is>
      </c>
      <c r="B1598" s="8" t="inlineStr">
        <is>
          <t>측정, 시험, 항해, 제어 및 기타 정밀기기 제조업; 광학기기 제외</t>
        </is>
      </c>
      <c r="C1598" s="9" t="n">
        <v>1872</v>
      </c>
      <c r="D1598" s="10" t="n">
        <v>-38</v>
      </c>
      <c r="E1598" s="11" t="n">
        <v>-0.0199</v>
      </c>
      <c r="F1598" s="9" t="n">
        <v>70781903712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대창솔루션 (096350)</t>
        </is>
      </c>
      <c r="B1599" t="inlineStr">
        <is>
          <t>구조용 금속제품, 탱크 및 증기발생기 제조업</t>
        </is>
      </c>
      <c r="C1599" s="7" t="n">
        <v>1920</v>
      </c>
      <c r="D1599" s="5" t="n">
        <v>-25</v>
      </c>
      <c r="E1599" s="13" t="n">
        <v>-0.0129</v>
      </c>
      <c r="F1599" s="7" t="n">
        <v>70761143040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휴마시스 (205470)</t>
        </is>
      </c>
      <c r="B1600" s="8" t="inlineStr">
        <is>
          <t>의료용품 및 기타 의약 관련제품 제조업</t>
        </is>
      </c>
      <c r="C1600" s="9" t="n">
        <v>2865</v>
      </c>
      <c r="D1600" s="10" t="n">
        <v>5</v>
      </c>
      <c r="E1600" s="11" t="n">
        <v>0.0017</v>
      </c>
      <c r="F1600" s="9" t="n">
        <v>70693877865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디와이피엔에프 (104460)</t>
        </is>
      </c>
      <c r="B1601" t="inlineStr">
        <is>
          <t>일반 목적용 기계 제조업</t>
        </is>
      </c>
      <c r="C1601" s="7" t="n">
        <v>6720</v>
      </c>
      <c r="D1601" s="5" t="n">
        <v>-140</v>
      </c>
      <c r="E1601" s="13" t="n">
        <v>-0.0204</v>
      </c>
      <c r="F1601" s="7" t="n">
        <v>70681638720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성창기업지주 (000180)</t>
        </is>
      </c>
      <c r="B1602" s="8" t="inlineStr">
        <is>
          <t>회사 본부 및 경영 컨설팅 서비스업</t>
        </is>
      </c>
      <c r="C1602" s="9" t="n">
        <v>5060</v>
      </c>
      <c r="D1602" s="10" t="n">
        <v>-40</v>
      </c>
      <c r="E1602" s="11" t="n">
        <v>-0.007800000000000001</v>
      </c>
      <c r="F1602" s="9" t="n">
        <v>70588619200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파로스아이바이오 (388870)</t>
        </is>
      </c>
      <c r="B1603" t="inlineStr">
        <is>
          <t>자연과학 및 공학 연구개발업</t>
        </is>
      </c>
      <c r="C1603" s="7" t="n">
        <v>5440</v>
      </c>
      <c r="D1603" s="5" t="n">
        <v>-160</v>
      </c>
      <c r="E1603" s="13" t="n">
        <v>-0.0286</v>
      </c>
      <c r="F1603" s="7" t="n">
        <v>70425870080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THE E&amp;M (089230)</t>
        </is>
      </c>
      <c r="B1604" s="8" t="inlineStr">
        <is>
          <t>기타 정보 서비스업</t>
        </is>
      </c>
      <c r="C1604" s="9" t="n">
        <v>1786</v>
      </c>
      <c r="D1604" s="10" t="n">
        <v>-13</v>
      </c>
      <c r="E1604" s="11" t="n">
        <v>-0.0072</v>
      </c>
      <c r="F1604" s="9" t="n">
        <v>70406538244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레이 (228670)</t>
        </is>
      </c>
      <c r="B1605" t="inlineStr">
        <is>
          <t>의료용 기기 제조업</t>
        </is>
      </c>
      <c r="C1605" s="7" t="n">
        <v>4500</v>
      </c>
      <c r="D1605" s="5" t="n">
        <v>-20</v>
      </c>
      <c r="E1605" s="13" t="n">
        <v>-0.0044</v>
      </c>
      <c r="F1605" s="7" t="n">
        <v>70380094500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3540</v>
      </c>
      <c r="D1606" s="10" t="n">
        <v>15</v>
      </c>
      <c r="E1606" s="11" t="n">
        <v>0.0043</v>
      </c>
      <c r="F1606" s="9" t="n">
        <v>70244970480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한울반도체 (320000)</t>
        </is>
      </c>
      <c r="B1607" t="inlineStr">
        <is>
          <t>특수 목적용 기계 제조업</t>
        </is>
      </c>
      <c r="C1607" s="7" t="n">
        <v>10160</v>
      </c>
      <c r="D1607" s="5" t="n">
        <v>20</v>
      </c>
      <c r="E1607" s="13" t="n">
        <v>0.002</v>
      </c>
      <c r="F1607" s="7" t="n">
        <v>70242887200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알파칩스 (117670)</t>
        </is>
      </c>
      <c r="B1608" s="8" t="inlineStr">
        <is>
          <t>반도체 제조업</t>
        </is>
      </c>
      <c r="C1608" s="9" t="n">
        <v>10530</v>
      </c>
      <c r="D1608" s="10" t="n">
        <v>-450</v>
      </c>
      <c r="E1608" s="11" t="n">
        <v>-0.04099999999999999</v>
      </c>
      <c r="F1608" s="9" t="n">
        <v>70148143260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10970</v>
      </c>
      <c r="D1609" s="5" t="n">
        <v>-80</v>
      </c>
      <c r="E1609" s="13" t="n">
        <v>-0.0072</v>
      </c>
      <c r="F1609" s="7" t="n">
        <v>70001456840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SK디앤디 (210980)</t>
        </is>
      </c>
      <c r="B1610" s="8" t="inlineStr">
        <is>
          <t>부동산 임대 및 공급업</t>
        </is>
      </c>
      <c r="C1610" s="9" t="n">
        <v>3760</v>
      </c>
      <c r="D1610" s="10" t="n">
        <v>-10</v>
      </c>
      <c r="E1610" s="11" t="n">
        <v>-0.0027</v>
      </c>
      <c r="F1610" s="9" t="n">
        <v>70001356320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DSR (155660)</t>
        </is>
      </c>
      <c r="B1611" t="inlineStr">
        <is>
          <t>1차 비철금속 제조업</t>
        </is>
      </c>
      <c r="C1611" s="7" t="n">
        <v>4370</v>
      </c>
      <c r="D1611" s="5" t="n">
        <v>-35</v>
      </c>
      <c r="E1611" s="13" t="n">
        <v>-0.007900000000000001</v>
      </c>
      <c r="F1611" s="7" t="n">
        <v>69920000000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싸이토젠 (217330)</t>
        </is>
      </c>
      <c r="B1612" s="8" t="inlineStr">
        <is>
          <t>자연과학 및 공학 연구개발업</t>
        </is>
      </c>
      <c r="C1612" s="9" t="n">
        <v>3015</v>
      </c>
      <c r="D1612" s="10" t="n">
        <v>-5</v>
      </c>
      <c r="E1612" s="11" t="n">
        <v>-0.0017</v>
      </c>
      <c r="F1612" s="9" t="n">
        <v>69735584205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트루엔 (417790)</t>
        </is>
      </c>
      <c r="B1613" t="inlineStr">
        <is>
          <t>영상 및 음향기기 제조업</t>
        </is>
      </c>
      <c r="C1613" s="7" t="n">
        <v>6650</v>
      </c>
      <c r="D1613" s="5" t="n">
        <v>-140</v>
      </c>
      <c r="E1613" s="13" t="n">
        <v>-0.0206</v>
      </c>
      <c r="F1613" s="7" t="n">
        <v>69614800150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지엘팜텍 (204840)</t>
        </is>
      </c>
      <c r="B1614" s="8" t="inlineStr">
        <is>
          <t>생활용품 도매업</t>
        </is>
      </c>
      <c r="C1614" s="9" t="n">
        <v>4485</v>
      </c>
      <c r="D1614" s="10" t="n">
        <v>-115</v>
      </c>
      <c r="E1614" s="11" t="n">
        <v>-0.025</v>
      </c>
      <c r="F1614" s="9" t="n">
        <v>69561457485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특수건설 (026150)</t>
        </is>
      </c>
      <c r="B1615" t="inlineStr">
        <is>
          <t>토목 건설업</t>
        </is>
      </c>
      <c r="C1615" s="7" t="n">
        <v>3955</v>
      </c>
      <c r="D1615" s="5" t="n">
        <v>20</v>
      </c>
      <c r="E1615" s="13" t="n">
        <v>0.0051</v>
      </c>
      <c r="F1615" s="7" t="n">
        <v>69395739105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화천기계 (010660)</t>
        </is>
      </c>
      <c r="B1616" s="8" t="inlineStr">
        <is>
          <t>특수 목적용 기계 제조업</t>
        </is>
      </c>
      <c r="C1616" s="9" t="n">
        <v>3150</v>
      </c>
      <c r="D1616" s="10" t="n">
        <v>-10</v>
      </c>
      <c r="E1616" s="11" t="n">
        <v>-0.0032</v>
      </c>
      <c r="F1616" s="9" t="n">
        <v>69300000000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KT지니뮤직 (043610)</t>
        </is>
      </c>
      <c r="B1617" t="inlineStr">
        <is>
          <t>영상·오디오물 제공 서비스업</t>
        </is>
      </c>
      <c r="C1617" s="7" t="n">
        <v>1192</v>
      </c>
      <c r="D1617" s="5" t="n">
        <v>-9</v>
      </c>
      <c r="E1617" s="13" t="n">
        <v>-0.0075</v>
      </c>
      <c r="F1617" s="7" t="n">
        <v>69273602096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제일연마 (001560)</t>
        </is>
      </c>
      <c r="B1618" s="8" t="inlineStr">
        <is>
          <t>기타 비금속 광물제품 제조업</t>
        </is>
      </c>
      <c r="C1618" s="9" t="n">
        <v>9110</v>
      </c>
      <c r="D1618" s="10" t="n">
        <v>-50</v>
      </c>
      <c r="E1618" s="11" t="n">
        <v>-0.005500000000000001</v>
      </c>
      <c r="F1618" s="9" t="n">
        <v>69236000000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25000</v>
      </c>
      <c r="D1619" s="5" t="n">
        <v>-350</v>
      </c>
      <c r="E1619" s="13" t="n">
        <v>-0.0138</v>
      </c>
      <c r="F1619" s="7" t="n">
        <v>69196500000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3760</v>
      </c>
      <c r="D1620" s="10" t="n">
        <v>-35</v>
      </c>
      <c r="E1620" s="11" t="n">
        <v>-0.0092</v>
      </c>
      <c r="F1620" s="9" t="n">
        <v>69162270960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디에이테크놀로지 (196490)</t>
        </is>
      </c>
      <c r="B1621" t="inlineStr">
        <is>
          <t>특수 목적용 기계 제조업</t>
        </is>
      </c>
      <c r="C1621" s="7" t="n">
        <v>6090</v>
      </c>
      <c r="D1621" s="5" t="n">
        <v>0</v>
      </c>
      <c r="E1621" s="13" t="n">
        <v>0</v>
      </c>
      <c r="F1621" s="7" t="n">
        <v>69131518050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삼정펄프 (009770)</t>
        </is>
      </c>
      <c r="B1622" s="8" t="inlineStr">
        <is>
          <t>펄프, 종이 및 판지 제조업</t>
        </is>
      </c>
      <c r="C1622" s="9" t="n">
        <v>27650</v>
      </c>
      <c r="D1622" s="10" t="n">
        <v>-600</v>
      </c>
      <c r="E1622" s="11" t="n">
        <v>-0.0212</v>
      </c>
      <c r="F1622" s="9" t="n">
        <v>69124198150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1639</v>
      </c>
      <c r="D1623" s="5" t="n">
        <v>-6</v>
      </c>
      <c r="E1623" s="13" t="n">
        <v>-0.0036</v>
      </c>
      <c r="F1623" s="7" t="n">
        <v>69116630000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CJ씨푸드 (011150)</t>
        </is>
      </c>
      <c r="B1624" s="8" t="inlineStr">
        <is>
          <t>기타 식품 제조업</t>
        </is>
      </c>
      <c r="C1624" s="9" t="n">
        <v>1922</v>
      </c>
      <c r="D1624" s="10" t="n">
        <v>-33</v>
      </c>
      <c r="E1624" s="11" t="n">
        <v>-0.0169</v>
      </c>
      <c r="F1624" s="9" t="n">
        <v>69058945706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마음AI (377480)</t>
        </is>
      </c>
      <c r="B1625" t="inlineStr">
        <is>
          <t>소프트웨어 개발 및 공급업</t>
        </is>
      </c>
      <c r="C1625" s="7" t="n">
        <v>9710</v>
      </c>
      <c r="D1625" s="5" t="n">
        <v>-190</v>
      </c>
      <c r="E1625" s="13" t="n">
        <v>-0.0192</v>
      </c>
      <c r="F1625" s="7" t="n">
        <v>69040770250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일동홀딩스 (000230)</t>
        </is>
      </c>
      <c r="B1626" s="8" t="inlineStr">
        <is>
          <t>의약품 제조업</t>
        </is>
      </c>
      <c r="C1626" s="9" t="n">
        <v>5980</v>
      </c>
      <c r="D1626" s="10" t="n">
        <v>-50</v>
      </c>
      <c r="E1626" s="11" t="n">
        <v>-0.0083</v>
      </c>
      <c r="F1626" s="9" t="n">
        <v>69011592000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2940</v>
      </c>
      <c r="D1627" s="5" t="n">
        <v>-40</v>
      </c>
      <c r="E1627" s="13" t="n">
        <v>-0.0134</v>
      </c>
      <c r="F1627" s="7" t="n">
        <v>68887022400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4685</v>
      </c>
      <c r="D1628" s="10" t="n">
        <v>-105</v>
      </c>
      <c r="E1628" s="11" t="n">
        <v>-0.0219</v>
      </c>
      <c r="F1628" s="9" t="n">
        <v>68728753230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동양고속 (084670)</t>
        </is>
      </c>
      <c r="B1629" t="inlineStr">
        <is>
          <t>육상 여객 운송업</t>
        </is>
      </c>
      <c r="C1629" s="7" t="n">
        <v>23700</v>
      </c>
      <c r="D1629" s="5" t="n">
        <v>250</v>
      </c>
      <c r="E1629" s="13" t="n">
        <v>0.0107</v>
      </c>
      <c r="F1629" s="7" t="n">
        <v>68624985300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선도전기 (007610)</t>
        </is>
      </c>
      <c r="B1630" s="8" t="inlineStr">
        <is>
          <t>전동기, 발전기 및 전기 변환 · 공급 · 제어 장치 제조업</t>
        </is>
      </c>
      <c r="C1630" s="9" t="n">
        <v>3810</v>
      </c>
      <c r="D1630" s="10" t="n">
        <v>10</v>
      </c>
      <c r="E1630" s="11" t="n">
        <v>0.0026</v>
      </c>
      <c r="F1630" s="9" t="n">
        <v>68580000000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국제약품 (002720)</t>
        </is>
      </c>
      <c r="B1631" t="inlineStr">
        <is>
          <t>의약품 제조업</t>
        </is>
      </c>
      <c r="C1631" s="7" t="n">
        <v>3240</v>
      </c>
      <c r="D1631" s="5" t="n">
        <v>-50</v>
      </c>
      <c r="E1631" s="13" t="n">
        <v>-0.0152</v>
      </c>
      <c r="F1631" s="7" t="n">
        <v>68557855680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영화테크 (265560)</t>
        </is>
      </c>
      <c r="B1632" s="8" t="inlineStr">
        <is>
          <t>자동차 신품 부품 제조업</t>
        </is>
      </c>
      <c r="C1632" s="9" t="n">
        <v>6410</v>
      </c>
      <c r="D1632" s="10" t="n">
        <v>-100</v>
      </c>
      <c r="E1632" s="11" t="n">
        <v>-0.0154</v>
      </c>
      <c r="F1632" s="9" t="n">
        <v>68524053800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넥스트칩 (396270)</t>
        </is>
      </c>
      <c r="B1633" t="inlineStr">
        <is>
          <t>반도체 제조업</t>
        </is>
      </c>
      <c r="C1633" s="7" t="n">
        <v>2080</v>
      </c>
      <c r="D1633" s="5" t="n">
        <v>-5</v>
      </c>
      <c r="E1633" s="13" t="n">
        <v>-0.0024</v>
      </c>
      <c r="F1633" s="7" t="n">
        <v>68405856480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삼륭물산 (014970)</t>
        </is>
      </c>
      <c r="B1634" s="8" t="inlineStr">
        <is>
          <t>골판지, 종이 상자 및 종이용기 제조업</t>
        </is>
      </c>
      <c r="C1634" s="9" t="n">
        <v>4610</v>
      </c>
      <c r="D1634" s="10" t="n">
        <v>-40</v>
      </c>
      <c r="E1634" s="11" t="n">
        <v>-0.0086</v>
      </c>
      <c r="F1634" s="9" t="n">
        <v>68343250000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탑머티리얼 (360070)</t>
        </is>
      </c>
      <c r="B1635" t="inlineStr">
        <is>
          <t>일차전지 및 이차전지 제조업</t>
        </is>
      </c>
      <c r="C1635" s="7" t="n">
        <v>8340</v>
      </c>
      <c r="D1635" s="5" t="n">
        <v>-60</v>
      </c>
      <c r="E1635" s="13" t="n">
        <v>-0.0071</v>
      </c>
      <c r="F1635" s="7" t="n">
        <v>68321638620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앱튼 (270520)</t>
        </is>
      </c>
      <c r="B1636" s="8" t="inlineStr">
        <is>
          <t>건축기술, 엔지니어링 및 관련 기술 서비스업</t>
        </is>
      </c>
      <c r="C1636" s="9" t="n">
        <v>2940</v>
      </c>
      <c r="D1636" s="10" t="n">
        <v>-75</v>
      </c>
      <c r="E1636" s="11" t="n">
        <v>-0.0249</v>
      </c>
      <c r="F1636" s="9" t="n">
        <v>68087207160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대영포장 (014160)</t>
        </is>
      </c>
      <c r="B1637" t="inlineStr">
        <is>
          <t>골판지, 종이 상자 및 종이용기 제조업</t>
        </is>
      </c>
      <c r="C1637" s="7" t="n">
        <v>628</v>
      </c>
      <c r="D1637" s="5" t="n">
        <v>-12</v>
      </c>
      <c r="E1637" s="13" t="n">
        <v>-0.0188</v>
      </c>
      <c r="F1637" s="7" t="n">
        <v>68071776772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피제이전자 (006140)</t>
        </is>
      </c>
      <c r="B1638" s="8" t="inlineStr">
        <is>
          <t>의료용 기기 제조업</t>
        </is>
      </c>
      <c r="C1638" s="9" t="n">
        <v>4575</v>
      </c>
      <c r="D1638" s="10" t="n">
        <v>-70</v>
      </c>
      <c r="E1638" s="11" t="n">
        <v>-0.0151</v>
      </c>
      <c r="F1638" s="9" t="n">
        <v>68007375000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대륙제관 (004780)</t>
        </is>
      </c>
      <c r="B1639" t="inlineStr">
        <is>
          <t>기타 금속 가공제품 제조업</t>
        </is>
      </c>
      <c r="C1639" s="7" t="n">
        <v>4270</v>
      </c>
      <c r="D1639" s="5" t="n">
        <v>-35</v>
      </c>
      <c r="E1639" s="13" t="n">
        <v>-0.008100000000000001</v>
      </c>
      <c r="F1639" s="7" t="n">
        <v>67906659730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프로티아 (303360)</t>
        </is>
      </c>
      <c r="B1640" s="8" t="inlineStr">
        <is>
          <t>의료용 기기 제조업</t>
        </is>
      </c>
      <c r="C1640" s="9" t="n">
        <v>5270</v>
      </c>
      <c r="D1640" s="10" t="n">
        <v>20</v>
      </c>
      <c r="E1640" s="11" t="n">
        <v>0.0038</v>
      </c>
      <c r="F1640" s="9" t="n">
        <v>67876098050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금호에이치티 (214330)</t>
        </is>
      </c>
      <c r="B1641" t="inlineStr">
        <is>
          <t>자동차 신품 부품 제조업</t>
        </is>
      </c>
      <c r="C1641" s="7" t="n">
        <v>6490</v>
      </c>
      <c r="D1641" s="5" t="n">
        <v>-20</v>
      </c>
      <c r="E1641" s="13" t="n">
        <v>-0.0031</v>
      </c>
      <c r="F1641" s="7" t="n">
        <v>67865469210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일지테크 (019540)</t>
        </is>
      </c>
      <c r="B1642" s="8" t="inlineStr">
        <is>
          <t>자동차 신품 부품 제조업</t>
        </is>
      </c>
      <c r="C1642" s="9" t="n">
        <v>5010</v>
      </c>
      <c r="D1642" s="10" t="n">
        <v>30</v>
      </c>
      <c r="E1642" s="11" t="n">
        <v>0.006</v>
      </c>
      <c r="F1642" s="9" t="n">
        <v>67702635000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아우토크립트 (331740)</t>
        </is>
      </c>
      <c r="B1643" t="inlineStr">
        <is>
          <t>소프트웨어 개발 및 공급업</t>
        </is>
      </c>
      <c r="C1643" s="7" t="n">
        <v>6920</v>
      </c>
      <c r="D1643" s="5" t="n">
        <v>-480</v>
      </c>
      <c r="E1643" s="13" t="n">
        <v>-0.0649</v>
      </c>
      <c r="F1643" s="7" t="n">
        <v>67476857720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라파스 (214260)</t>
        </is>
      </c>
      <c r="B1644" s="8" t="inlineStr">
        <is>
          <t>기타 화학제품 제조업</t>
        </is>
      </c>
      <c r="C1644" s="9" t="n">
        <v>7560</v>
      </c>
      <c r="D1644" s="10" t="n">
        <v>-110</v>
      </c>
      <c r="E1644" s="11" t="n">
        <v>-0.0143</v>
      </c>
      <c r="F1644" s="9" t="n">
        <v>67453820280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현대에이치티 (039010)</t>
        </is>
      </c>
      <c r="B1645" t="inlineStr">
        <is>
          <t>통신 및 방송 장비 제조업</t>
        </is>
      </c>
      <c r="C1645" s="7" t="n">
        <v>7820</v>
      </c>
      <c r="D1645" s="5" t="n">
        <v>-30</v>
      </c>
      <c r="E1645" s="13" t="n">
        <v>-0.0038</v>
      </c>
      <c r="F1645" s="7" t="n">
        <v>67447500000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4445</v>
      </c>
      <c r="D1646" s="10" t="n">
        <v>-35</v>
      </c>
      <c r="E1646" s="11" t="n">
        <v>-0.007800000000000001</v>
      </c>
      <c r="F1646" s="9" t="n">
        <v>67432872500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디와이덕양 (024900)</t>
        </is>
      </c>
      <c r="B1647" t="inlineStr">
        <is>
          <t>자동차 신품 부품 제조업</t>
        </is>
      </c>
      <c r="C1647" s="7" t="n">
        <v>2070</v>
      </c>
      <c r="D1647" s="5" t="n">
        <v>391</v>
      </c>
      <c r="E1647" s="13" t="n">
        <v>0.2329</v>
      </c>
      <c r="F1647" s="7" t="n">
        <v>67409508600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화일약품 (061250)</t>
        </is>
      </c>
      <c r="B1648" s="8" t="inlineStr">
        <is>
          <t>의약품 제조업</t>
        </is>
      </c>
      <c r="C1648" s="9" t="n">
        <v>8000</v>
      </c>
      <c r="D1648" s="10" t="n">
        <v>-1270</v>
      </c>
      <c r="E1648" s="11" t="n">
        <v>-0.137</v>
      </c>
      <c r="F1648" s="9" t="n">
        <v>67340672000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7380</v>
      </c>
      <c r="D1649" s="5" t="n">
        <v>-130</v>
      </c>
      <c r="E1649" s="13" t="n">
        <v>-0.0173</v>
      </c>
      <c r="F1649" s="7" t="n">
        <v>67158000000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딜리셔스 (483350)</t>
        </is>
      </c>
      <c r="B1650" s="8" t="inlineStr">
        <is>
          <t>무점포 소매업</t>
        </is>
      </c>
      <c r="C1650" s="9" t="n">
        <v>3015</v>
      </c>
      <c r="D1650" s="10" t="n">
        <v>10</v>
      </c>
      <c r="E1650" s="11" t="n">
        <v>0.0033</v>
      </c>
      <c r="F1650" s="9" t="n">
        <v>66792681900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디알텍 (214680)</t>
        </is>
      </c>
      <c r="B1651" t="inlineStr">
        <is>
          <t>의료용 기기 제조업</t>
        </is>
      </c>
      <c r="C1651" s="7" t="n">
        <v>4000</v>
      </c>
      <c r="D1651" s="5" t="n">
        <v>-70</v>
      </c>
      <c r="E1651" s="13" t="n">
        <v>-0.0172</v>
      </c>
      <c r="F1651" s="7" t="n">
        <v>66781644000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위메이드플레이 (123420)</t>
        </is>
      </c>
      <c r="B1652" s="8" t="inlineStr">
        <is>
          <t>소프트웨어 개발 및 공급업</t>
        </is>
      </c>
      <c r="C1652" s="9" t="n">
        <v>6420</v>
      </c>
      <c r="D1652" s="10" t="n">
        <v>-160</v>
      </c>
      <c r="E1652" s="11" t="n">
        <v>-0.0243</v>
      </c>
      <c r="F1652" s="9" t="n">
        <v>66774683220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오텍 (067170)</t>
        </is>
      </c>
      <c r="B1653" t="inlineStr">
        <is>
          <t>자동차 재제조 부품 제조업</t>
        </is>
      </c>
      <c r="C1653" s="7" t="n">
        <v>2430</v>
      </c>
      <c r="D1653" s="5" t="n">
        <v>-20</v>
      </c>
      <c r="E1653" s="13" t="n">
        <v>-0.008199999999999999</v>
      </c>
      <c r="F1653" s="7" t="n">
        <v>66729853350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네오이뮨텍 (950220)</t>
        </is>
      </c>
      <c r="B1654" s="8" t="inlineStr">
        <is>
          <t>자연과학 및 공학 연구개발업</t>
        </is>
      </c>
      <c r="C1654" s="9" t="n">
        <v>1949</v>
      </c>
      <c r="D1654" s="10" t="n">
        <v>-111</v>
      </c>
      <c r="E1654" s="11" t="n">
        <v>-0.0539</v>
      </c>
      <c r="F1654" s="9" t="n">
        <v>66678876160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3395</v>
      </c>
      <c r="D1655" s="5" t="n">
        <v>-50</v>
      </c>
      <c r="E1655" s="13" t="n">
        <v>-0.0145</v>
      </c>
      <c r="F1655" s="7" t="n">
        <v>66563310415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피앤에스로보틱스 (460940)</t>
        </is>
      </c>
      <c r="B1656" s="8" t="inlineStr">
        <is>
          <t>의료용 기기 제조업</t>
        </is>
      </c>
      <c r="C1656" s="9" t="n">
        <v>4945</v>
      </c>
      <c r="D1656" s="10" t="n">
        <v>-125</v>
      </c>
      <c r="E1656" s="11" t="n">
        <v>-0.0247</v>
      </c>
      <c r="F1656" s="9" t="n">
        <v>66536359600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인지소프트 (100030)</t>
        </is>
      </c>
      <c r="B1657" t="inlineStr">
        <is>
          <t>소프트웨어 개발 및 공급업</t>
        </is>
      </c>
      <c r="C1657" s="7" t="n">
        <v>20250</v>
      </c>
      <c r="D1657" s="5" t="n">
        <v>-200</v>
      </c>
      <c r="E1657" s="13" t="n">
        <v>-0.0098</v>
      </c>
      <c r="F1657" s="7" t="n">
        <v>66495208500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한국특강 (007280)</t>
        </is>
      </c>
      <c r="B1658" s="8" t="inlineStr">
        <is>
          <t>1차 철강 제조업</t>
        </is>
      </c>
      <c r="C1658" s="9" t="n">
        <v>2315</v>
      </c>
      <c r="D1658" s="10" t="n">
        <v>0</v>
      </c>
      <c r="E1658" s="11" t="n">
        <v>0</v>
      </c>
      <c r="F1658" s="9" t="n">
        <v>66316740100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레이저쎌 (412350)</t>
        </is>
      </c>
      <c r="B1659" t="inlineStr">
        <is>
          <t>특수 목적용 기계 제조업</t>
        </is>
      </c>
      <c r="C1659" s="7" t="n">
        <v>4530</v>
      </c>
      <c r="D1659" s="5" t="n">
        <v>-85</v>
      </c>
      <c r="E1659" s="13" t="n">
        <v>-0.0184</v>
      </c>
      <c r="F1659" s="7" t="n">
        <v>66151784790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신일전자 (002700)</t>
        </is>
      </c>
      <c r="B1660" s="8" t="inlineStr">
        <is>
          <t>기계장비 및 관련 물품 도매업</t>
        </is>
      </c>
      <c r="C1660" s="9" t="n">
        <v>965</v>
      </c>
      <c r="D1660" s="10" t="n">
        <v>-5</v>
      </c>
      <c r="E1660" s="11" t="n">
        <v>-0.0052</v>
      </c>
      <c r="F1660" s="9" t="n">
        <v>66148357765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대교 (019680)</t>
        </is>
      </c>
      <c r="B1661" t="inlineStr">
        <is>
          <t>초등 교육기관</t>
        </is>
      </c>
      <c r="C1661" s="7" t="n">
        <v>1644</v>
      </c>
      <c r="D1661" s="5" t="n">
        <v>-44</v>
      </c>
      <c r="E1661" s="13" t="n">
        <v>-0.0261</v>
      </c>
      <c r="F1661" s="7" t="n">
        <v>66144449400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에이프로 (262260)</t>
        </is>
      </c>
      <c r="B1662" s="8" t="inlineStr">
        <is>
          <t>기타 전기장비 제조업</t>
        </is>
      </c>
      <c r="C1662" s="9" t="n">
        <v>4385</v>
      </c>
      <c r="D1662" s="10" t="n">
        <v>-35</v>
      </c>
      <c r="E1662" s="11" t="n">
        <v>-0.007900000000000001</v>
      </c>
      <c r="F1662" s="9" t="n">
        <v>66115539100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휴비스 (079980)</t>
        </is>
      </c>
      <c r="B1663" t="inlineStr">
        <is>
          <t>화학섬유 제조업</t>
        </is>
      </c>
      <c r="C1663" s="7" t="n">
        <v>1916</v>
      </c>
      <c r="D1663" s="5" t="n">
        <v>-34</v>
      </c>
      <c r="E1663" s="13" t="n">
        <v>-0.0174</v>
      </c>
      <c r="F1663" s="7" t="n">
        <v>66102000000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6170</v>
      </c>
      <c r="D1664" s="10" t="n">
        <v>10</v>
      </c>
      <c r="E1664" s="11" t="n">
        <v>0.0016</v>
      </c>
      <c r="F1664" s="9" t="n">
        <v>66080385330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싸이닉솔루션 (234030)</t>
        </is>
      </c>
      <c r="B1665" t="inlineStr">
        <is>
          <t>반도체 제조업</t>
        </is>
      </c>
      <c r="C1665" s="7" t="n">
        <v>2795</v>
      </c>
      <c r="D1665" s="5" t="n">
        <v>-75</v>
      </c>
      <c r="E1665" s="13" t="n">
        <v>-0.0261</v>
      </c>
      <c r="F1665" s="7" t="n">
        <v>65975975000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한켐 (457370)</t>
        </is>
      </c>
      <c r="B1666" s="8" t="inlineStr">
        <is>
          <t>기초 화학물질 제조업</t>
        </is>
      </c>
      <c r="C1666" s="9" t="n">
        <v>8175</v>
      </c>
      <c r="D1666" s="10" t="n">
        <v>15</v>
      </c>
      <c r="E1666" s="11" t="n">
        <v>0.0018</v>
      </c>
      <c r="F1666" s="9" t="n">
        <v>65948820450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TPC로보틱스 (048770)</t>
        </is>
      </c>
      <c r="B1667" t="inlineStr">
        <is>
          <t>일반 목적용 기계 제조업</t>
        </is>
      </c>
      <c r="C1667" s="7" t="n">
        <v>4200</v>
      </c>
      <c r="D1667" s="5" t="n">
        <v>-255</v>
      </c>
      <c r="E1667" s="13" t="n">
        <v>-0.0572</v>
      </c>
      <c r="F1667" s="7" t="n">
        <v>65931562200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셀바이오휴먼텍 (318160)</t>
        </is>
      </c>
      <c r="B1668" s="8" t="inlineStr">
        <is>
          <t>기타 섬유제품 제조업</t>
        </is>
      </c>
      <c r="C1668" s="9" t="n">
        <v>7040</v>
      </c>
      <c r="D1668" s="10" t="n">
        <v>-150</v>
      </c>
      <c r="E1668" s="11" t="n">
        <v>-0.0209</v>
      </c>
      <c r="F1668" s="9" t="n">
        <v>65736091520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팜젠사이언스 (004720)</t>
        </is>
      </c>
      <c r="B1669" t="inlineStr">
        <is>
          <t>의약품 제조업</t>
        </is>
      </c>
      <c r="C1669" s="7" t="n">
        <v>2900</v>
      </c>
      <c r="D1669" s="5" t="n">
        <v>-70</v>
      </c>
      <c r="E1669" s="13" t="n">
        <v>-0.0236</v>
      </c>
      <c r="F1669" s="7" t="n">
        <v>65697658500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남화산업 (111710)</t>
        </is>
      </c>
      <c r="B1670" s="8" t="inlineStr">
        <is>
          <t>스포츠 서비스업</t>
        </is>
      </c>
      <c r="C1670" s="9" t="n">
        <v>3190</v>
      </c>
      <c r="D1670" s="10" t="n">
        <v>40</v>
      </c>
      <c r="E1670" s="11" t="n">
        <v>0.0127</v>
      </c>
      <c r="F1670" s="9" t="n">
        <v>65675720000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다스코 (058730)</t>
        </is>
      </c>
      <c r="B1671" t="inlineStr">
        <is>
          <t>구조용 금속제품, 탱크 및 증기발생기 제조업</t>
        </is>
      </c>
      <c r="C1671" s="7" t="n">
        <v>3240</v>
      </c>
      <c r="D1671" s="5" t="n">
        <v>-55</v>
      </c>
      <c r="E1671" s="13" t="n">
        <v>-0.0167</v>
      </c>
      <c r="F1671" s="7" t="n">
        <v>65614053240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1595</v>
      </c>
      <c r="D1672" s="10" t="n">
        <v>-16</v>
      </c>
      <c r="E1672" s="11" t="n">
        <v>-0.009899999999999999</v>
      </c>
      <c r="F1672" s="9" t="n">
        <v>65501963890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5030</v>
      </c>
      <c r="D1673" s="5" t="n">
        <v>-100</v>
      </c>
      <c r="E1673" s="13" t="n">
        <v>-0.0195</v>
      </c>
      <c r="F1673" s="7" t="n">
        <v>65373607230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3440</v>
      </c>
      <c r="D1674" s="10" t="n">
        <v>-45</v>
      </c>
      <c r="E1674" s="11" t="n">
        <v>-0.0129</v>
      </c>
      <c r="F1674" s="9" t="n">
        <v>65360000000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엔케이 (085310)</t>
        </is>
      </c>
      <c r="B1675" t="inlineStr">
        <is>
          <t>구조용 금속제품, 탱크 및 증기발생기 제조업</t>
        </is>
      </c>
      <c r="C1675" s="7" t="n">
        <v>8800</v>
      </c>
      <c r="D1675" s="5" t="n">
        <v>-200</v>
      </c>
      <c r="E1675" s="13" t="n">
        <v>-0.0222</v>
      </c>
      <c r="F1675" s="7" t="n">
        <v>65279051200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풍원정밀 (371950)</t>
        </is>
      </c>
      <c r="B1676" s="8" t="inlineStr">
        <is>
          <t>전자부품 제조업</t>
        </is>
      </c>
      <c r="C1676" s="9" t="n">
        <v>2770</v>
      </c>
      <c r="D1676" s="10" t="n">
        <v>-105</v>
      </c>
      <c r="E1676" s="11" t="n">
        <v>-0.0365</v>
      </c>
      <c r="F1676" s="9" t="n">
        <v>65275077700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10200</v>
      </c>
      <c r="D1677" s="5" t="n">
        <v>10</v>
      </c>
      <c r="E1677" s="13" t="n">
        <v>0.001</v>
      </c>
      <c r="F1677" s="7" t="n">
        <v>65246340000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1756</v>
      </c>
      <c r="D1678" s="10" t="n">
        <v>14</v>
      </c>
      <c r="E1678" s="11" t="n">
        <v>0.008</v>
      </c>
      <c r="F1678" s="9" t="n">
        <v>65174408852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알에프텍 (061040)</t>
        </is>
      </c>
      <c r="B1679" t="inlineStr">
        <is>
          <t>통신 및 방송 장비 제조업</t>
        </is>
      </c>
      <c r="C1679" s="7" t="n">
        <v>7200</v>
      </c>
      <c r="D1679" s="5" t="n">
        <v>0</v>
      </c>
      <c r="E1679" s="13" t="n">
        <v>0</v>
      </c>
      <c r="F1679" s="7" t="n">
        <v>65147205600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아이티센엔텍 (010280)</t>
        </is>
      </c>
      <c r="B1680" s="8" t="inlineStr">
        <is>
          <t>컴퓨터 프로그래밍, 시스템 통합 및 관리업</t>
        </is>
      </c>
      <c r="C1680" s="9" t="n">
        <v>5000</v>
      </c>
      <c r="D1680" s="10" t="n">
        <v>-210</v>
      </c>
      <c r="E1680" s="11" t="n">
        <v>-0.0403</v>
      </c>
      <c r="F1680" s="9" t="n">
        <v>65123785000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원일티엔아이 (136150)</t>
        </is>
      </c>
      <c r="B1681" t="inlineStr">
        <is>
          <t>일반 목적용 기계 제조업</t>
        </is>
      </c>
      <c r="C1681" s="7" t="n">
        <v>7770</v>
      </c>
      <c r="D1681" s="5" t="n">
        <v>-50</v>
      </c>
      <c r="E1681" s="13" t="n">
        <v>-0.0064</v>
      </c>
      <c r="F1681" s="7" t="n">
        <v>65120603100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셀리드 (299660)</t>
        </is>
      </c>
      <c r="B1682" s="8" t="inlineStr">
        <is>
          <t>자연과학 및 공학 연구개발업</t>
        </is>
      </c>
      <c r="C1682" s="9" t="n">
        <v>2195</v>
      </c>
      <c r="D1682" s="10" t="n">
        <v>-65</v>
      </c>
      <c r="E1682" s="11" t="n">
        <v>-0.0288</v>
      </c>
      <c r="F1682" s="9" t="n">
        <v>64759034515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다이나믹솔루션 (290660)</t>
        </is>
      </c>
      <c r="B1683" t="inlineStr">
        <is>
          <t>의료용 기기 제조업</t>
        </is>
      </c>
      <c r="C1683" s="7" t="n">
        <v>1503</v>
      </c>
      <c r="D1683" s="5" t="n">
        <v>-14</v>
      </c>
      <c r="E1683" s="13" t="n">
        <v>-0.0092</v>
      </c>
      <c r="F1683" s="7" t="n">
        <v>64385345664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3605</v>
      </c>
      <c r="D1684" s="10" t="n">
        <v>0</v>
      </c>
      <c r="E1684" s="11" t="n">
        <v>0</v>
      </c>
      <c r="F1684" s="9" t="n">
        <v>64379185920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5430</v>
      </c>
      <c r="D1685" s="5" t="n">
        <v>-70</v>
      </c>
      <c r="E1685" s="13" t="n">
        <v>-0.0127</v>
      </c>
      <c r="F1685" s="7" t="n">
        <v>64154803830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팬젠 (222110)</t>
        </is>
      </c>
      <c r="B1686" s="8" t="inlineStr">
        <is>
          <t>의약품 제조업</t>
        </is>
      </c>
      <c r="C1686" s="9" t="n">
        <v>4745</v>
      </c>
      <c r="D1686" s="10" t="n">
        <v>145</v>
      </c>
      <c r="E1686" s="11" t="n">
        <v>0.0315</v>
      </c>
      <c r="F1686" s="9" t="n">
        <v>64126345205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2770</v>
      </c>
      <c r="D1687" s="5" t="n">
        <v>10</v>
      </c>
      <c r="E1687" s="13" t="n">
        <v>0.0036</v>
      </c>
      <c r="F1687" s="7" t="n">
        <v>63804947290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이글루 (067920)</t>
        </is>
      </c>
      <c r="B1688" s="8" t="inlineStr">
        <is>
          <t>기타 정보 서비스업</t>
        </is>
      </c>
      <c r="C1688" s="9" t="n">
        <v>5800</v>
      </c>
      <c r="D1688" s="10" t="n">
        <v>-40</v>
      </c>
      <c r="E1688" s="11" t="n">
        <v>-0.0068</v>
      </c>
      <c r="F1688" s="9" t="n">
        <v>63777490200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우신시스템 (017370)</t>
        </is>
      </c>
      <c r="B1689" t="inlineStr">
        <is>
          <t>특수 목적용 기계 제조업</t>
        </is>
      </c>
      <c r="C1689" s="7" t="n">
        <v>3480</v>
      </c>
      <c r="D1689" s="5" t="n">
        <v>-10</v>
      </c>
      <c r="E1689" s="13" t="n">
        <v>-0.0029</v>
      </c>
      <c r="F1689" s="7" t="n">
        <v>63732907920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다원넥스뷰 (323350)</t>
        </is>
      </c>
      <c r="B1690" s="8" t="inlineStr">
        <is>
          <t>특수 목적용 기계 제조업</t>
        </is>
      </c>
      <c r="C1690" s="9" t="n">
        <v>7940</v>
      </c>
      <c r="D1690" s="10" t="n">
        <v>-320</v>
      </c>
      <c r="E1690" s="11" t="n">
        <v>-0.0387</v>
      </c>
      <c r="F1690" s="9" t="n">
        <v>63605529680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3150</v>
      </c>
      <c r="D1691" s="5" t="n">
        <v>-45</v>
      </c>
      <c r="E1691" s="13" t="n">
        <v>-0.0141</v>
      </c>
      <c r="F1691" s="7" t="n">
        <v>63603133650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디에스엠 (104040)</t>
        </is>
      </c>
      <c r="B1692" s="8" t="inlineStr">
        <is>
          <t>자동차 신품 부품 제조업</t>
        </is>
      </c>
      <c r="C1692" s="9" t="n">
        <v>2370</v>
      </c>
      <c r="D1692" s="10" t="n">
        <v>-10</v>
      </c>
      <c r="E1692" s="11" t="n">
        <v>-0.0042</v>
      </c>
      <c r="F1692" s="9" t="n">
        <v>63548149050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팬스타엔터프라이즈 (054300)</t>
        </is>
      </c>
      <c r="B1693" t="inlineStr">
        <is>
          <t>일반 목적용 기계 제조업</t>
        </is>
      </c>
      <c r="C1693" s="7" t="n">
        <v>1092</v>
      </c>
      <c r="D1693" s="5" t="n">
        <v>-21</v>
      </c>
      <c r="E1693" s="13" t="n">
        <v>-0.0189</v>
      </c>
      <c r="F1693" s="7" t="n">
        <v>63522671940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원풍 (008370)</t>
        </is>
      </c>
      <c r="B1694" s="8" t="inlineStr">
        <is>
          <t>플라스틱제품 제조업</t>
        </is>
      </c>
      <c r="C1694" s="9" t="n">
        <v>5280</v>
      </c>
      <c r="D1694" s="10" t="n">
        <v>40</v>
      </c>
      <c r="E1694" s="11" t="n">
        <v>0.0076</v>
      </c>
      <c r="F1694" s="9" t="n">
        <v>63360000000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티플랙스 (081150)</t>
        </is>
      </c>
      <c r="B1695" t="inlineStr">
        <is>
          <t>1차 비철금속 제조업</t>
        </is>
      </c>
      <c r="C1695" s="7" t="n">
        <v>2610</v>
      </c>
      <c r="D1695" s="5" t="n">
        <v>0</v>
      </c>
      <c r="E1695" s="13" t="n">
        <v>0</v>
      </c>
      <c r="F1695" s="7" t="n">
        <v>63340529220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케이엘넷 (039420)</t>
        </is>
      </c>
      <c r="B1696" s="8" t="inlineStr">
        <is>
          <t>전기 통신업</t>
        </is>
      </c>
      <c r="C1696" s="9" t="n">
        <v>2760</v>
      </c>
      <c r="D1696" s="10" t="n">
        <v>-25</v>
      </c>
      <c r="E1696" s="11" t="n">
        <v>-0.009000000000000001</v>
      </c>
      <c r="F1696" s="9" t="n">
        <v>63333703440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비트컴퓨터 (032850)</t>
        </is>
      </c>
      <c r="B1697" t="inlineStr">
        <is>
          <t>소프트웨어 개발 및 공급업</t>
        </is>
      </c>
      <c r="C1697" s="7" t="n">
        <v>3805</v>
      </c>
      <c r="D1697" s="5" t="n">
        <v>-45</v>
      </c>
      <c r="E1697" s="13" t="n">
        <v>-0.0117</v>
      </c>
      <c r="F1697" s="7" t="n">
        <v>63251629865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홈캐스트 (064240)</t>
        </is>
      </c>
      <c r="B1698" s="8" t="inlineStr">
        <is>
          <t>기타 전문 도매업</t>
        </is>
      </c>
      <c r="C1698" s="9" t="n">
        <v>1822</v>
      </c>
      <c r="D1698" s="10" t="n">
        <v>6</v>
      </c>
      <c r="E1698" s="11" t="n">
        <v>0.0033</v>
      </c>
      <c r="F1698" s="9" t="n">
        <v>63212925322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4960</v>
      </c>
      <c r="D1699" s="5" t="n">
        <v>20</v>
      </c>
      <c r="E1699" s="13" t="n">
        <v>0.004</v>
      </c>
      <c r="F1699" s="7" t="n">
        <v>63150457120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삼기 (122350)</t>
        </is>
      </c>
      <c r="B1700" s="8" t="inlineStr">
        <is>
          <t>자동차 신품 부품 제조업</t>
        </is>
      </c>
      <c r="C1700" s="9" t="n">
        <v>1646</v>
      </c>
      <c r="D1700" s="10" t="n">
        <v>-49</v>
      </c>
      <c r="E1700" s="11" t="n">
        <v>-0.0289</v>
      </c>
      <c r="F1700" s="9" t="n">
        <v>63106698488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유엔젤 (072130)</t>
        </is>
      </c>
      <c r="B1701" t="inlineStr">
        <is>
          <t>자료처리, 호스팅, 포털 및 기타 인터넷 정보매개 서비스업</t>
        </is>
      </c>
      <c r="C1701" s="7" t="n">
        <v>4970</v>
      </c>
      <c r="D1701" s="5" t="n">
        <v>0</v>
      </c>
      <c r="E1701" s="13" t="n">
        <v>0</v>
      </c>
      <c r="F1701" s="7" t="n">
        <v>63096406380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아이엠티 (451220)</t>
        </is>
      </c>
      <c r="B1702" s="8" t="inlineStr">
        <is>
          <t>특수 목적용 기계 제조업</t>
        </is>
      </c>
      <c r="C1702" s="9" t="n">
        <v>8000</v>
      </c>
      <c r="D1702" s="10" t="n">
        <v>0</v>
      </c>
      <c r="E1702" s="11" t="n">
        <v>0</v>
      </c>
      <c r="F1702" s="9" t="n">
        <v>62996888000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아미코젠 (092040)</t>
        </is>
      </c>
      <c r="B1703" t="inlineStr">
        <is>
          <t>기타 식품 제조업</t>
        </is>
      </c>
      <c r="C1703" s="7" t="n">
        <v>891</v>
      </c>
      <c r="D1703" s="5" t="n">
        <v>58</v>
      </c>
      <c r="E1703" s="13" t="n">
        <v>0.0696</v>
      </c>
      <c r="F1703" s="7" t="n">
        <v>62953949817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비엘팜텍 (065170)</t>
        </is>
      </c>
      <c r="B1704" s="8" t="inlineStr">
        <is>
          <t>음·식료품 및 담배 도매업</t>
        </is>
      </c>
      <c r="C1704" s="9" t="n">
        <v>2255</v>
      </c>
      <c r="D1704" s="10" t="n">
        <v>-90</v>
      </c>
      <c r="E1704" s="11" t="n">
        <v>-0.0384</v>
      </c>
      <c r="F1704" s="9" t="n">
        <v>62945603215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스마트레이더시스템 (424960)</t>
        </is>
      </c>
      <c r="B1705" t="inlineStr">
        <is>
          <t>측정, 시험, 항해, 제어 및 기타 정밀기기 제조업; 광학기기 제외</t>
        </is>
      </c>
      <c r="C1705" s="7" t="n">
        <v>3810</v>
      </c>
      <c r="D1705" s="5" t="n">
        <v>-30</v>
      </c>
      <c r="E1705" s="13" t="n">
        <v>-0.007800000000000001</v>
      </c>
      <c r="F1705" s="7" t="n">
        <v>62808269100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아이에스티이 (212710)</t>
        </is>
      </c>
      <c r="B1706" s="8" t="inlineStr">
        <is>
          <t>반도체 제조업</t>
        </is>
      </c>
      <c r="C1706" s="9" t="n">
        <v>6450</v>
      </c>
      <c r="D1706" s="10" t="n">
        <v>10</v>
      </c>
      <c r="E1706" s="11" t="n">
        <v>0.0016</v>
      </c>
      <c r="F1706" s="9" t="n">
        <v>62661608100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동원모빌리티 (018500)</t>
        </is>
      </c>
      <c r="B1707" t="inlineStr">
        <is>
          <t>자동차 신품 부품 제조업</t>
        </is>
      </c>
      <c r="C1707" s="7" t="n">
        <v>1339</v>
      </c>
      <c r="D1707" s="5" t="n">
        <v>-2</v>
      </c>
      <c r="E1707" s="13" t="n">
        <v>-0.0015</v>
      </c>
      <c r="F1707" s="7" t="n">
        <v>62604855287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4435</v>
      </c>
      <c r="D1708" s="10" t="n">
        <v>-5</v>
      </c>
      <c r="E1708" s="11" t="n">
        <v>-0.0011</v>
      </c>
      <c r="F1708" s="9" t="n">
        <v>62604526525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프리엠스 (053160)</t>
        </is>
      </c>
      <c r="B1710" s="8" t="inlineStr">
        <is>
          <t>전동기, 발전기 및 전기 변환 · 공급 · 제어 장치 제조업</t>
        </is>
      </c>
      <c r="C1710" s="9" t="n">
        <v>10430</v>
      </c>
      <c r="D1710" s="10" t="n">
        <v>-150</v>
      </c>
      <c r="E1710" s="11" t="n">
        <v>-0.0142</v>
      </c>
      <c r="F1710" s="9" t="n">
        <v>62580000000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와이어블 (065530)</t>
        </is>
      </c>
      <c r="B1711" t="inlineStr">
        <is>
          <t>전기 통신업</t>
        </is>
      </c>
      <c r="C1711" s="7" t="n">
        <v>1306</v>
      </c>
      <c r="D1711" s="5" t="n">
        <v>56</v>
      </c>
      <c r="E1711" s="13" t="n">
        <v>0.04480000000000001</v>
      </c>
      <c r="F1711" s="7" t="n">
        <v>62477419254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화성밸브 (039610)</t>
        </is>
      </c>
      <c r="B1712" s="8" t="inlineStr">
        <is>
          <t>일반 목적용 기계 제조업</t>
        </is>
      </c>
      <c r="C1712" s="9" t="n">
        <v>5990</v>
      </c>
      <c r="D1712" s="10" t="n">
        <v>-100</v>
      </c>
      <c r="E1712" s="11" t="n">
        <v>-0.0164</v>
      </c>
      <c r="F1712" s="9" t="n">
        <v>62358296000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앤디포스 (238090)</t>
        </is>
      </c>
      <c r="B1713" t="inlineStr">
        <is>
          <t>플라스틱제품 제조업</t>
        </is>
      </c>
      <c r="C1713" s="7" t="n">
        <v>2045</v>
      </c>
      <c r="D1713" s="5" t="n">
        <v>320</v>
      </c>
      <c r="E1713" s="13" t="n">
        <v>0.1855</v>
      </c>
      <c r="F1713" s="7" t="n">
        <v>62352949800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티이엠씨씨엔에스 (241790)</t>
        </is>
      </c>
      <c r="B1714" s="8" t="inlineStr">
        <is>
          <t>특수 목적용 기계 제조업</t>
        </is>
      </c>
      <c r="C1714" s="9" t="n">
        <v>6230</v>
      </c>
      <c r="D1714" s="10" t="n">
        <v>-60</v>
      </c>
      <c r="E1714" s="11" t="n">
        <v>-0.0095</v>
      </c>
      <c r="F1714" s="9" t="n">
        <v>62316409820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무림페이퍼 (009200)</t>
        </is>
      </c>
      <c r="B1716" s="8" t="inlineStr">
        <is>
          <t>펄프, 종이 및 판지 제조업</t>
        </is>
      </c>
      <c r="C1716" s="9" t="n">
        <v>1494</v>
      </c>
      <c r="D1716" s="10" t="n">
        <v>14</v>
      </c>
      <c r="E1716" s="11" t="n">
        <v>0.0095</v>
      </c>
      <c r="F1716" s="9" t="n">
        <v>62164309140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오가닉티코스메틱 (900300)</t>
        </is>
      </c>
      <c r="B1717" t="inlineStr">
        <is>
          <t>기타 금융업</t>
        </is>
      </c>
      <c r="C1717" s="7" t="n">
        <v>3020</v>
      </c>
      <c r="D1717" s="5" t="n">
        <v>-180</v>
      </c>
      <c r="E1717" s="13" t="n">
        <v>-0.0562</v>
      </c>
      <c r="F1717" s="7" t="n">
        <v>62151892940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푸드웰 (005670)</t>
        </is>
      </c>
      <c r="B1718" s="8" t="inlineStr">
        <is>
          <t>과실, 채소 가공 및 저장 처리업</t>
        </is>
      </c>
      <c r="C1718" s="9" t="n">
        <v>6210</v>
      </c>
      <c r="D1718" s="10" t="n">
        <v>-80</v>
      </c>
      <c r="E1718" s="11" t="n">
        <v>-0.0127</v>
      </c>
      <c r="F1718" s="9" t="n">
        <v>62100000000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6190</v>
      </c>
      <c r="D1719" s="5" t="n">
        <v>20</v>
      </c>
      <c r="E1719" s="13" t="n">
        <v>0.0032</v>
      </c>
      <c r="F1719" s="7" t="n">
        <v>61900000000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흥국 (010240)</t>
        </is>
      </c>
      <c r="B1720" s="8" t="inlineStr">
        <is>
          <t>특수 목적용 기계 제조업</t>
        </is>
      </c>
      <c r="C1720" s="9" t="n">
        <v>5280</v>
      </c>
      <c r="D1720" s="10" t="n">
        <v>-80</v>
      </c>
      <c r="E1720" s="11" t="n">
        <v>-0.0149</v>
      </c>
      <c r="F1720" s="9" t="n">
        <v>61807680000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유니테크노 (241690)</t>
        </is>
      </c>
      <c r="B1721" t="inlineStr">
        <is>
          <t>자동차 신품 부품 제조업</t>
        </is>
      </c>
      <c r="C1721" s="7" t="n">
        <v>2525</v>
      </c>
      <c r="D1721" s="5" t="n">
        <v>-85</v>
      </c>
      <c r="E1721" s="13" t="n">
        <v>-0.0326</v>
      </c>
      <c r="F1721" s="7" t="n">
        <v>61788532650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대현 (016090)</t>
        </is>
      </c>
      <c r="B1722" s="8" t="inlineStr">
        <is>
          <t>봉제의복 제조업</t>
        </is>
      </c>
      <c r="C1722" s="9" t="n">
        <v>1395</v>
      </c>
      <c r="D1722" s="10" t="n">
        <v>-6</v>
      </c>
      <c r="E1722" s="11" t="n">
        <v>-0.0043</v>
      </c>
      <c r="F1722" s="9" t="n">
        <v>61773822450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오픈베이스 (049480)</t>
        </is>
      </c>
      <c r="B1723" t="inlineStr">
        <is>
          <t>컴퓨터 프로그래밍, 시스템 통합 및 관리업</t>
        </is>
      </c>
      <c r="C1723" s="7" t="n">
        <v>1965</v>
      </c>
      <c r="D1723" s="5" t="n">
        <v>-33</v>
      </c>
      <c r="E1723" s="13" t="n">
        <v>-0.0165</v>
      </c>
      <c r="F1723" s="7" t="n">
        <v>61744982595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참좋은여행 (094850)</t>
        </is>
      </c>
      <c r="B1724" s="8" t="inlineStr">
        <is>
          <t>여행사 및 기타 여행보조 서비스업</t>
        </is>
      </c>
      <c r="C1724" s="9" t="n">
        <v>4405</v>
      </c>
      <c r="D1724" s="10" t="n">
        <v>-15</v>
      </c>
      <c r="E1724" s="11" t="n">
        <v>-0.0034</v>
      </c>
      <c r="F1724" s="9" t="n">
        <v>61670000000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웨이브일렉트로 (095270)</t>
        </is>
      </c>
      <c r="B1725" t="inlineStr">
        <is>
          <t>측정, 시험, 항해, 제어 및 기타 정밀기기 제조업; 광학기기 제외</t>
        </is>
      </c>
      <c r="C1725" s="7" t="n">
        <v>4290</v>
      </c>
      <c r="D1725" s="5" t="n">
        <v>180</v>
      </c>
      <c r="E1725" s="13" t="n">
        <v>0.0438</v>
      </c>
      <c r="F1725" s="7" t="n">
        <v>61657621740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레몬헬스케어 (365660)</t>
        </is>
      </c>
      <c r="B1726" s="8" t="inlineStr">
        <is>
          <t>소프트웨어 개발 및 공급업</t>
        </is>
      </c>
      <c r="C1726" s="9" t="n">
        <v>4575</v>
      </c>
      <c r="D1726" s="10" t="n">
        <v>25</v>
      </c>
      <c r="E1726" s="11" t="n">
        <v>0.005500000000000001</v>
      </c>
      <c r="F1726" s="9" t="n">
        <v>61559182425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지구홀딩스 (221800)</t>
        </is>
      </c>
      <c r="B1727" t="inlineStr">
        <is>
          <t>기타 과학기술 서비스업</t>
        </is>
      </c>
      <c r="C1727" s="7" t="n">
        <v>3770</v>
      </c>
      <c r="D1727" s="5" t="n">
        <v>-20</v>
      </c>
      <c r="E1727" s="13" t="n">
        <v>-0.0053</v>
      </c>
      <c r="F1727" s="7" t="n">
        <v>61522068270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지아이텍 (382480)</t>
        </is>
      </c>
      <c r="B1728" s="8" t="inlineStr">
        <is>
          <t>특수 목적용 기계 제조업</t>
        </is>
      </c>
      <c r="C1728" s="9" t="n">
        <v>1563</v>
      </c>
      <c r="D1728" s="10" t="n">
        <v>-14</v>
      </c>
      <c r="E1728" s="11" t="n">
        <v>-0.0089</v>
      </c>
      <c r="F1728" s="9" t="n">
        <v>61515209820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4995</v>
      </c>
      <c r="D1729" s="5" t="n">
        <v>-55</v>
      </c>
      <c r="E1729" s="13" t="n">
        <v>-0.0109</v>
      </c>
      <c r="F1729" s="7" t="n">
        <v>60932116890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676</v>
      </c>
      <c r="D1730" s="10" t="n">
        <v>0</v>
      </c>
      <c r="E1730" s="11" t="n">
        <v>0</v>
      </c>
      <c r="F1730" s="9" t="n">
        <v>60908481504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4130</v>
      </c>
      <c r="D1731" s="5" t="n">
        <v>-145</v>
      </c>
      <c r="E1731" s="13" t="n">
        <v>-0.0339</v>
      </c>
      <c r="F1731" s="7" t="n">
        <v>60835721870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뷰노 (338220)</t>
        </is>
      </c>
      <c r="B1732" s="8" t="inlineStr">
        <is>
          <t>소프트웨어 개발 및 공급업</t>
        </is>
      </c>
      <c r="C1732" s="9" t="n">
        <v>4335</v>
      </c>
      <c r="D1732" s="10" t="n">
        <v>-265</v>
      </c>
      <c r="E1732" s="11" t="n">
        <v>-0.0576</v>
      </c>
      <c r="F1732" s="9" t="n">
        <v>60697902705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컴투스엔 (291230)</t>
        </is>
      </c>
      <c r="B1733" t="inlineStr">
        <is>
          <t>기타 사업지원 서비스업</t>
        </is>
      </c>
      <c r="C1733" s="7" t="n">
        <v>2525</v>
      </c>
      <c r="D1733" s="5" t="n">
        <v>-10</v>
      </c>
      <c r="E1733" s="13" t="n">
        <v>-0.0039</v>
      </c>
      <c r="F1733" s="7" t="n">
        <v>60628358275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피엠티 (147760)</t>
        </is>
      </c>
      <c r="B1734" s="8" t="inlineStr">
        <is>
          <t>측정, 시험, 항해, 제어 및 기타 정밀기기 제조업; 광학기기 제외</t>
        </is>
      </c>
      <c r="C1734" s="9" t="n">
        <v>3030</v>
      </c>
      <c r="D1734" s="10" t="n">
        <v>65</v>
      </c>
      <c r="E1734" s="11" t="n">
        <v>0.0219</v>
      </c>
      <c r="F1734" s="9" t="n">
        <v>60600000000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오비고 (352910)</t>
        </is>
      </c>
      <c r="B1735" t="inlineStr">
        <is>
          <t>컴퓨터 프로그래밍, 시스템 통합 및 관리업</t>
        </is>
      </c>
      <c r="C1735" s="7" t="n">
        <v>4795</v>
      </c>
      <c r="D1735" s="5" t="n">
        <v>25</v>
      </c>
      <c r="E1735" s="13" t="n">
        <v>0.0052</v>
      </c>
      <c r="F1735" s="7" t="n">
        <v>60598260590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3S (060310)</t>
        </is>
      </c>
      <c r="B1736" s="8" t="inlineStr">
        <is>
          <t>측정, 시험, 항해, 제어 및 기타 정밀기기 제조업; 광학기기 제외</t>
        </is>
      </c>
      <c r="C1736" s="9" t="n">
        <v>1138</v>
      </c>
      <c r="D1736" s="10" t="n">
        <v>-4</v>
      </c>
      <c r="E1736" s="11" t="n">
        <v>-0.0035</v>
      </c>
      <c r="F1736" s="9" t="n">
        <v>60381187520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유유제약 (000220)</t>
        </is>
      </c>
      <c r="B1737" t="inlineStr">
        <is>
          <t>의약품 제조업</t>
        </is>
      </c>
      <c r="C1737" s="7" t="n">
        <v>3825</v>
      </c>
      <c r="D1737" s="5" t="n">
        <v>-5</v>
      </c>
      <c r="E1737" s="13" t="n">
        <v>-0.0013</v>
      </c>
      <c r="F1737" s="7" t="n">
        <v>60234042150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1005</v>
      </c>
      <c r="D1738" s="10" t="n">
        <v>9</v>
      </c>
      <c r="E1738" s="11" t="n">
        <v>0.009000000000000001</v>
      </c>
      <c r="F1738" s="9" t="n">
        <v>60199500000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포니링크 (064800)</t>
        </is>
      </c>
      <c r="B1739" t="inlineStr">
        <is>
          <t>섬유, 의복, 신발 및 가죽제품 소매업</t>
        </is>
      </c>
      <c r="C1739" s="7" t="n">
        <v>2355</v>
      </c>
      <c r="D1739" s="5" t="n">
        <v>-10</v>
      </c>
      <c r="E1739" s="13" t="n">
        <v>-0.0042</v>
      </c>
      <c r="F1739" s="7" t="n">
        <v>60197235945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테고사이언스 (191420)</t>
        </is>
      </c>
      <c r="B1740" s="8" t="inlineStr">
        <is>
          <t>기초 의약물질 제조업</t>
        </is>
      </c>
      <c r="C1740" s="9" t="n">
        <v>7410</v>
      </c>
      <c r="D1740" s="10" t="n">
        <v>140</v>
      </c>
      <c r="E1740" s="11" t="n">
        <v>0.0193</v>
      </c>
      <c r="F1740" s="9" t="n">
        <v>60086459940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뉴엔AI (463020)</t>
        </is>
      </c>
      <c r="B1741" t="inlineStr">
        <is>
          <t>소프트웨어 개발 및 공급업</t>
        </is>
      </c>
      <c r="C1741" s="7" t="n">
        <v>6670</v>
      </c>
      <c r="D1741" s="5" t="n">
        <v>-400</v>
      </c>
      <c r="E1741" s="13" t="n">
        <v>-0.0566</v>
      </c>
      <c r="F1741" s="7" t="n">
        <v>59944624000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11880</v>
      </c>
      <c r="D1742" s="10" t="n">
        <v>20</v>
      </c>
      <c r="E1742" s="11" t="n">
        <v>0.0017</v>
      </c>
      <c r="F1742" s="9" t="n">
        <v>59839393680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3200</v>
      </c>
      <c r="D1743" s="5" t="n">
        <v>-15</v>
      </c>
      <c r="E1743" s="13" t="n">
        <v>-0.004699999999999999</v>
      </c>
      <c r="F1743" s="7" t="n">
        <v>59814137600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옵트론텍 (082210)</t>
        </is>
      </c>
      <c r="B1744" s="8" t="inlineStr">
        <is>
          <t>사진장비 및 광학기기 제조업</t>
        </is>
      </c>
      <c r="C1744" s="9" t="n">
        <v>1710</v>
      </c>
      <c r="D1744" s="10" t="n">
        <v>-45</v>
      </c>
      <c r="E1744" s="11" t="n">
        <v>-0.0256</v>
      </c>
      <c r="F1744" s="9" t="n">
        <v>59787294300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벡트 (457600)</t>
        </is>
      </c>
      <c r="B1745" t="inlineStr">
        <is>
          <t>영상 및 음향기기 제조업</t>
        </is>
      </c>
      <c r="C1745" s="7" t="n">
        <v>4350</v>
      </c>
      <c r="D1745" s="5" t="n">
        <v>-5</v>
      </c>
      <c r="E1745" s="13" t="n">
        <v>-0.0011</v>
      </c>
      <c r="F1745" s="7" t="n">
        <v>59627625000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알트 (459550)</t>
        </is>
      </c>
      <c r="B1746" s="8" t="inlineStr">
        <is>
          <t>통신 및 방송 장비 제조업</t>
        </is>
      </c>
      <c r="C1746" s="9" t="n">
        <v>2360</v>
      </c>
      <c r="D1746" s="10" t="n">
        <v>-95</v>
      </c>
      <c r="E1746" s="11" t="n">
        <v>-0.0387</v>
      </c>
      <c r="F1746" s="9" t="n">
        <v>59520995960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아고스 (175140)</t>
        </is>
      </c>
      <c r="B1747" t="inlineStr">
        <is>
          <t>통신 및 방송 장비 제조업</t>
        </is>
      </c>
      <c r="C1747" s="7" t="n">
        <v>2380</v>
      </c>
      <c r="D1747" s="5" t="n">
        <v>-160</v>
      </c>
      <c r="E1747" s="13" t="n">
        <v>-0.063</v>
      </c>
      <c r="F1747" s="7" t="n">
        <v>59367322140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FSN (214270)</t>
        </is>
      </c>
      <c r="B1748" s="8" t="inlineStr">
        <is>
          <t>소프트웨어 개발 및 공급업</t>
        </is>
      </c>
      <c r="C1748" s="9" t="n">
        <v>1311</v>
      </c>
      <c r="D1748" s="10" t="n">
        <v>13</v>
      </c>
      <c r="E1748" s="11" t="n">
        <v>0.01</v>
      </c>
      <c r="F1748" s="9" t="n">
        <v>59324894796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6880</v>
      </c>
      <c r="D1749" s="5" t="n">
        <v>10</v>
      </c>
      <c r="E1749" s="13" t="n">
        <v>0.0015</v>
      </c>
      <c r="F1749" s="7" t="n">
        <v>59168000000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셀바스헬스케어 (208370)</t>
        </is>
      </c>
      <c r="B1750" s="8" t="inlineStr">
        <is>
          <t>의료용 기기 제조업</t>
        </is>
      </c>
      <c r="C1750" s="9" t="n">
        <v>2295</v>
      </c>
      <c r="D1750" s="10" t="n">
        <v>15</v>
      </c>
      <c r="E1750" s="11" t="n">
        <v>0.0066</v>
      </c>
      <c r="F1750" s="9" t="n">
        <v>59074594380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4930</v>
      </c>
      <c r="D1751" s="5" t="n">
        <v>30</v>
      </c>
      <c r="E1751" s="13" t="n">
        <v>0.0061</v>
      </c>
      <c r="F1751" s="7" t="n">
        <v>59036996500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소마젠 (950200)</t>
        </is>
      </c>
      <c r="B1752" s="8" t="inlineStr">
        <is>
          <t>그외 기타 전문, 과학 및 기술 서비스업</t>
        </is>
      </c>
      <c r="C1752" s="9" t="n">
        <v>3065</v>
      </c>
      <c r="D1752" s="10" t="n">
        <v>-85</v>
      </c>
      <c r="E1752" s="11" t="n">
        <v>-0.027</v>
      </c>
      <c r="F1752" s="9" t="n">
        <v>58958502445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삼화왕관 (004450)</t>
        </is>
      </c>
      <c r="B1753" t="inlineStr">
        <is>
          <t>기타 금속 가공제품 제조업</t>
        </is>
      </c>
      <c r="C1753" s="7" t="n">
        <v>27350</v>
      </c>
      <c r="D1753" s="5" t="n">
        <v>150</v>
      </c>
      <c r="E1753" s="13" t="n">
        <v>0.005500000000000001</v>
      </c>
      <c r="F1753" s="7" t="n">
        <v>58922265650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수산아이앤티 (050960)</t>
        </is>
      </c>
      <c r="B1754" s="8" t="inlineStr">
        <is>
          <t>소프트웨어 개발 및 공급업</t>
        </is>
      </c>
      <c r="C1754" s="9" t="n">
        <v>8690</v>
      </c>
      <c r="D1754" s="10" t="n">
        <v>120</v>
      </c>
      <c r="E1754" s="11" t="n">
        <v>0.014</v>
      </c>
      <c r="F1754" s="9" t="n">
        <v>58666190000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코위버 (056360)</t>
        </is>
      </c>
      <c r="B1755" t="inlineStr">
        <is>
          <t>통신 및 방송 장비 제조업</t>
        </is>
      </c>
      <c r="C1755" s="7" t="n">
        <v>5980</v>
      </c>
      <c r="D1755" s="5" t="n">
        <v>230</v>
      </c>
      <c r="E1755" s="13" t="n">
        <v>0.04</v>
      </c>
      <c r="F1755" s="7" t="n">
        <v>58584864000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3055</v>
      </c>
      <c r="D1756" s="10" t="n">
        <v>-20</v>
      </c>
      <c r="E1756" s="11" t="n">
        <v>-0.006500000000000001</v>
      </c>
      <c r="F1756" s="9" t="n">
        <v>58394589760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이건홀딩스 (039020)</t>
        </is>
      </c>
      <c r="B1757" t="inlineStr">
        <is>
          <t>제재 및 목재 가공업</t>
        </is>
      </c>
      <c r="C1757" s="7" t="n">
        <v>2580</v>
      </c>
      <c r="D1757" s="5" t="n">
        <v>-20</v>
      </c>
      <c r="E1757" s="13" t="n">
        <v>-0.0077</v>
      </c>
      <c r="F1757" s="7" t="n">
        <v>58268549220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알체라 (347860)</t>
        </is>
      </c>
      <c r="B1758" s="8" t="inlineStr">
        <is>
          <t>소프트웨어 개발 및 공급업</t>
        </is>
      </c>
      <c r="C1758" s="9" t="n">
        <v>1382</v>
      </c>
      <c r="D1758" s="10" t="n">
        <v>1</v>
      </c>
      <c r="E1758" s="11" t="n">
        <v>0.0007000000000000001</v>
      </c>
      <c r="F1758" s="9" t="n">
        <v>58256340154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대주산업 (003310)</t>
        </is>
      </c>
      <c r="B1759" t="inlineStr">
        <is>
          <t>동물용 사료 및 조제식품 제조업</t>
        </is>
      </c>
      <c r="C1759" s="7" t="n">
        <v>1645</v>
      </c>
      <c r="D1759" s="5" t="n">
        <v>16</v>
      </c>
      <c r="E1759" s="13" t="n">
        <v>0.0098</v>
      </c>
      <c r="F1759" s="7" t="n">
        <v>58220415750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1020</v>
      </c>
      <c r="D1760" s="10" t="n">
        <v>7</v>
      </c>
      <c r="E1760" s="11" t="n">
        <v>0.0069</v>
      </c>
      <c r="F1760" s="9" t="n">
        <v>58190632800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DGI (099520)</t>
        </is>
      </c>
      <c r="B1761" t="inlineStr">
        <is>
          <t>영상 및 음향기기 제조업</t>
        </is>
      </c>
      <c r="C1761" s="7" t="n">
        <v>1284</v>
      </c>
      <c r="D1761" s="5" t="n">
        <v>0</v>
      </c>
      <c r="E1761" s="13" t="n">
        <v>0</v>
      </c>
      <c r="F1761" s="7" t="n">
        <v>58141862016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지에스이 (053050)</t>
        </is>
      </c>
      <c r="B1762" s="8" t="inlineStr">
        <is>
          <t>연료용 가스 제조 및 배관공급업</t>
        </is>
      </c>
      <c r="C1762" s="9" t="n">
        <v>1937</v>
      </c>
      <c r="D1762" s="10" t="n">
        <v>1</v>
      </c>
      <c r="E1762" s="11" t="n">
        <v>0.0005</v>
      </c>
      <c r="F1762" s="9" t="n">
        <v>58085975389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MSDI (123010)</t>
        </is>
      </c>
      <c r="B1763" t="inlineStr">
        <is>
          <t>전자부품 제조업</t>
        </is>
      </c>
      <c r="C1763" s="7" t="n">
        <v>2867</v>
      </c>
      <c r="D1763" s="5" t="n">
        <v>22</v>
      </c>
      <c r="E1763" s="13" t="n">
        <v>0.0077</v>
      </c>
      <c r="F1763" s="7" t="n">
        <v>57958603989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코츠테크놀로지 (448710)</t>
        </is>
      </c>
      <c r="B1764" s="8" t="inlineStr">
        <is>
          <t>컴퓨터 및 주변장치 제조업</t>
        </is>
      </c>
      <c r="C1764" s="9" t="n">
        <v>10960</v>
      </c>
      <c r="D1764" s="10" t="n">
        <v>-190</v>
      </c>
      <c r="E1764" s="11" t="n">
        <v>-0.017</v>
      </c>
      <c r="F1764" s="9" t="n">
        <v>57926800320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시선AI (340810)</t>
        </is>
      </c>
      <c r="B1765" t="inlineStr">
        <is>
          <t>소프트웨어 개발 및 공급업</t>
        </is>
      </c>
      <c r="C1765" s="7" t="n">
        <v>4150</v>
      </c>
      <c r="D1765" s="5" t="n">
        <v>-10</v>
      </c>
      <c r="E1765" s="13" t="n">
        <v>-0.0024</v>
      </c>
      <c r="F1765" s="7" t="n">
        <v>57890350300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LK삼양 (225190)</t>
        </is>
      </c>
      <c r="B1766" s="8" t="inlineStr">
        <is>
          <t>사진장비 및 광학기기 제조업</t>
        </is>
      </c>
      <c r="C1766" s="9" t="n">
        <v>821</v>
      </c>
      <c r="D1766" s="10" t="n">
        <v>0</v>
      </c>
      <c r="E1766" s="11" t="n">
        <v>0</v>
      </c>
      <c r="F1766" s="9" t="n">
        <v>57854589240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서울평가정보 (036120)</t>
        </is>
      </c>
      <c r="B1767" t="inlineStr">
        <is>
          <t>기타 정보 서비스업</t>
        </is>
      </c>
      <c r="C1767" s="7" t="n">
        <v>1646</v>
      </c>
      <c r="D1767" s="5" t="n">
        <v>-12</v>
      </c>
      <c r="E1767" s="13" t="n">
        <v>-0.0072</v>
      </c>
      <c r="F1767" s="7" t="n">
        <v>57848670000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HLB제넥스 (187420)</t>
        </is>
      </c>
      <c r="B1768" s="8" t="inlineStr">
        <is>
          <t>기초 의약물질 제조업</t>
        </is>
      </c>
      <c r="C1768" s="9" t="n">
        <v>1771</v>
      </c>
      <c r="D1768" s="10" t="n">
        <v>-22</v>
      </c>
      <c r="E1768" s="11" t="n">
        <v>-0.0123</v>
      </c>
      <c r="F1768" s="9" t="n">
        <v>57814201137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케이사인 (192250)</t>
        </is>
      </c>
      <c r="B1769" t="inlineStr">
        <is>
          <t>소프트웨어 개발 및 공급업</t>
        </is>
      </c>
      <c r="C1769" s="7" t="n">
        <v>8150</v>
      </c>
      <c r="D1769" s="5" t="n">
        <v>-130</v>
      </c>
      <c r="E1769" s="13" t="n">
        <v>-0.0157</v>
      </c>
      <c r="F1769" s="7" t="n">
        <v>57597068750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6730</v>
      </c>
      <c r="D1770" s="10" t="n">
        <v>-130</v>
      </c>
      <c r="E1770" s="11" t="n">
        <v>-0.019</v>
      </c>
      <c r="F1770" s="9" t="n">
        <v>57595609200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2485</v>
      </c>
      <c r="D1771" s="5" t="n">
        <v>25</v>
      </c>
      <c r="E1771" s="13" t="n">
        <v>0.0102</v>
      </c>
      <c r="F1771" s="7" t="n">
        <v>57572785655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호전실업 (111110)</t>
        </is>
      </c>
      <c r="B1772" s="8" t="inlineStr">
        <is>
          <t>봉제의복 제조업</t>
        </is>
      </c>
      <c r="C1772" s="9" t="n">
        <v>6350</v>
      </c>
      <c r="D1772" s="10" t="n">
        <v>-20</v>
      </c>
      <c r="E1772" s="11" t="n">
        <v>-0.0031</v>
      </c>
      <c r="F1772" s="9" t="n">
        <v>57569100000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아이티센피엔에스 (232830)</t>
        </is>
      </c>
      <c r="B1773" t="inlineStr">
        <is>
          <t>소프트웨어 개발 및 공급업</t>
        </is>
      </c>
      <c r="C1773" s="7" t="n">
        <v>3480</v>
      </c>
      <c r="D1773" s="5" t="n">
        <v>800</v>
      </c>
      <c r="E1773" s="13" t="n">
        <v>0.2985</v>
      </c>
      <c r="F1773" s="7" t="n">
        <v>57537366480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레뷰코퍼레이션 (443250)</t>
        </is>
      </c>
      <c r="B1774" s="8" t="inlineStr">
        <is>
          <t>광고업</t>
        </is>
      </c>
      <c r="C1774" s="9" t="n">
        <v>5320</v>
      </c>
      <c r="D1774" s="10" t="n">
        <v>-160</v>
      </c>
      <c r="E1774" s="11" t="n">
        <v>-0.0292</v>
      </c>
      <c r="F1774" s="9" t="n">
        <v>57508226440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26650</v>
      </c>
      <c r="D1775" s="5" t="n">
        <v>-50</v>
      </c>
      <c r="E1775" s="13" t="n">
        <v>-0.0019</v>
      </c>
      <c r="F1775" s="7" t="n">
        <v>57400102500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3025</v>
      </c>
      <c r="D1776" s="10" t="n">
        <v>55</v>
      </c>
      <c r="E1776" s="11" t="n">
        <v>0.0185</v>
      </c>
      <c r="F1776" s="9" t="n">
        <v>57397432950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엔시스 (333620)</t>
        </is>
      </c>
      <c r="B1777" t="inlineStr">
        <is>
          <t>기타 전기장비 제조업</t>
        </is>
      </c>
      <c r="C1777" s="7" t="n">
        <v>5210</v>
      </c>
      <c r="D1777" s="5" t="n">
        <v>10</v>
      </c>
      <c r="E1777" s="13" t="n">
        <v>0.0019</v>
      </c>
      <c r="F1777" s="7" t="n">
        <v>57299111100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코닉오토메이션 (391710)</t>
        </is>
      </c>
      <c r="B1778" s="8" t="inlineStr">
        <is>
          <t>특수 목적용 기계 제조업</t>
        </is>
      </c>
      <c r="C1778" s="9" t="n">
        <v>1344</v>
      </c>
      <c r="D1778" s="10" t="n">
        <v>-158</v>
      </c>
      <c r="E1778" s="11" t="n">
        <v>-0.1052</v>
      </c>
      <c r="F1778" s="9" t="n">
        <v>57281911680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4110</v>
      </c>
      <c r="D1779" s="5" t="n">
        <v>-80</v>
      </c>
      <c r="E1779" s="13" t="n">
        <v>-0.0191</v>
      </c>
      <c r="F1779" s="7" t="n">
        <v>57221372250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태경케미컬 (006890)</t>
        </is>
      </c>
      <c r="B1780" s="8" t="inlineStr">
        <is>
          <t>기초 화학물질 제조업</t>
        </is>
      </c>
      <c r="C1780" s="9" t="n">
        <v>4930</v>
      </c>
      <c r="D1780" s="10" t="n">
        <v>-20</v>
      </c>
      <c r="E1780" s="11" t="n">
        <v>-0.004</v>
      </c>
      <c r="F1780" s="9" t="n">
        <v>57188000000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이엔셀 (456070)</t>
        </is>
      </c>
      <c r="B1781" t="inlineStr">
        <is>
          <t>기초 의약물질 제조업</t>
        </is>
      </c>
      <c r="C1781" s="7" t="n">
        <v>5170</v>
      </c>
      <c r="D1781" s="5" t="n">
        <v>-150</v>
      </c>
      <c r="E1781" s="13" t="n">
        <v>-0.0282</v>
      </c>
      <c r="F1781" s="7" t="n">
        <v>57022602890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레몬 (294140)</t>
        </is>
      </c>
      <c r="B1782" s="8" t="inlineStr">
        <is>
          <t>화학섬유 제조업</t>
        </is>
      </c>
      <c r="C1782" s="9" t="n">
        <v>2285</v>
      </c>
      <c r="D1782" s="10" t="n">
        <v>-100</v>
      </c>
      <c r="E1782" s="11" t="n">
        <v>-0.04190000000000001</v>
      </c>
      <c r="F1782" s="9" t="n">
        <v>56930359130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엠투엔 (033310)</t>
        </is>
      </c>
      <c r="B1783" t="inlineStr">
        <is>
          <t>전자부품 제조업</t>
        </is>
      </c>
      <c r="C1783" s="7" t="n">
        <v>1424</v>
      </c>
      <c r="D1783" s="5" t="n">
        <v>8</v>
      </c>
      <c r="E1783" s="13" t="n">
        <v>0.005600000000000001</v>
      </c>
      <c r="F1783" s="7" t="n">
        <v>56920777344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에피소드컴퍼니 (317530)</t>
        </is>
      </c>
      <c r="B1784" s="8" t="inlineStr">
        <is>
          <t>영화, 비디오물, 방송프로그램 제작 및 배급업</t>
        </is>
      </c>
      <c r="C1784" s="9" t="n">
        <v>3250</v>
      </c>
      <c r="D1784" s="10" t="n">
        <v>-65</v>
      </c>
      <c r="E1784" s="11" t="n">
        <v>-0.0196</v>
      </c>
      <c r="F1784" s="9" t="n">
        <v>56858366500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2950</v>
      </c>
      <c r="D1785" s="5" t="n">
        <v>15</v>
      </c>
      <c r="E1785" s="13" t="n">
        <v>0.0051</v>
      </c>
      <c r="F1785" s="7" t="n">
        <v>56640000000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유화증권우 (003465)</t>
        </is>
      </c>
      <c r="B1786" s="8" t="inlineStr">
        <is>
          <t>미분류</t>
        </is>
      </c>
      <c r="C1786" s="9" t="n">
        <v>3240</v>
      </c>
      <c r="D1786" s="10" t="n">
        <v>0</v>
      </c>
      <c r="E1786" s="11" t="n">
        <v>0</v>
      </c>
      <c r="F1786" s="9" t="n">
        <v>56623617000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인터지스 (129260)</t>
        </is>
      </c>
      <c r="B1787" t="inlineStr">
        <is>
          <t>도로 화물 운송업</t>
        </is>
      </c>
      <c r="C1787" s="7" t="n">
        <v>1899</v>
      </c>
      <c r="D1787" s="5" t="n">
        <v>-5</v>
      </c>
      <c r="E1787" s="13" t="n">
        <v>-0.0026</v>
      </c>
      <c r="F1787" s="7" t="n">
        <v>56491212726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우리산업 (215360)</t>
        </is>
      </c>
      <c r="B1788" s="8" t="inlineStr">
        <is>
          <t>자동차 신품 부품 제조업</t>
        </is>
      </c>
      <c r="C1788" s="9" t="n">
        <v>6160</v>
      </c>
      <c r="D1788" s="10" t="n">
        <v>-10</v>
      </c>
      <c r="E1788" s="11" t="n">
        <v>-0.0016</v>
      </c>
      <c r="F1788" s="9" t="n">
        <v>56254124080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윈팩 (097800)</t>
        </is>
      </c>
      <c r="B1789" t="inlineStr">
        <is>
          <t>반도체 제조업</t>
        </is>
      </c>
      <c r="C1789" s="7" t="n">
        <v>2055</v>
      </c>
      <c r="D1789" s="5" t="n">
        <v>5</v>
      </c>
      <c r="E1789" s="13" t="n">
        <v>0.0024</v>
      </c>
      <c r="F1789" s="7" t="n">
        <v>56081042475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현대건설우 (000725)</t>
        </is>
      </c>
      <c r="B1790" s="8" t="inlineStr">
        <is>
          <t>미분류</t>
        </is>
      </c>
      <c r="C1790" s="9" t="n">
        <v>53100</v>
      </c>
      <c r="D1790" s="10" t="n">
        <v>-1000</v>
      </c>
      <c r="E1790" s="11" t="n">
        <v>-0.0185</v>
      </c>
      <c r="F1790" s="9" t="n">
        <v>56004198300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3960</v>
      </c>
      <c r="D1791" s="5" t="n">
        <v>-5</v>
      </c>
      <c r="E1791" s="13" t="n">
        <v>-0.0013</v>
      </c>
      <c r="F1791" s="7" t="n">
        <v>55972964520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디알젬 (263690)</t>
        </is>
      </c>
      <c r="B1792" s="8" t="inlineStr">
        <is>
          <t>의료용 기기 제조업</t>
        </is>
      </c>
      <c r="C1792" s="9" t="n">
        <v>4940</v>
      </c>
      <c r="D1792" s="10" t="n">
        <v>10</v>
      </c>
      <c r="E1792" s="11" t="n">
        <v>0.002</v>
      </c>
      <c r="F1792" s="9" t="n">
        <v>55948513400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2190</v>
      </c>
      <c r="D1793" s="5" t="n">
        <v>60</v>
      </c>
      <c r="E1793" s="13" t="n">
        <v>0.0282</v>
      </c>
      <c r="F1793" s="7" t="n">
        <v>55875668760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와이엠텍 (273640)</t>
        </is>
      </c>
      <c r="B1794" s="8" t="inlineStr">
        <is>
          <t>전동기, 발전기 및 전기 변환 · 공급 · 제어 장치 제조업</t>
        </is>
      </c>
      <c r="C1794" s="9" t="n">
        <v>5090</v>
      </c>
      <c r="D1794" s="10" t="n">
        <v>30</v>
      </c>
      <c r="E1794" s="11" t="n">
        <v>0.0059</v>
      </c>
      <c r="F1794" s="9" t="n">
        <v>55816940000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남양유업우 (003925)</t>
        </is>
      </c>
      <c r="B1795" t="inlineStr">
        <is>
          <t>미분류</t>
        </is>
      </c>
      <c r="C1795" s="7" t="n">
        <v>29450</v>
      </c>
      <c r="D1795" s="5" t="n">
        <v>0</v>
      </c>
      <c r="E1795" s="13" t="n">
        <v>0</v>
      </c>
      <c r="F1795" s="7" t="n">
        <v>55694338050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노랑풍선 (104620)</t>
        </is>
      </c>
      <c r="B1796" s="8" t="inlineStr">
        <is>
          <t>여행사 및 기타 여행보조 서비스업</t>
        </is>
      </c>
      <c r="C1796" s="9" t="n">
        <v>3305</v>
      </c>
      <c r="D1796" s="10" t="n">
        <v>-55</v>
      </c>
      <c r="E1796" s="11" t="n">
        <v>-0.0164</v>
      </c>
      <c r="F1796" s="9" t="n">
        <v>55558874360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2925</v>
      </c>
      <c r="D1797" s="5" t="n">
        <v>-20</v>
      </c>
      <c r="E1797" s="13" t="n">
        <v>-0.0068</v>
      </c>
      <c r="F1797" s="7" t="n">
        <v>55556347275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55513882710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일진디스플 (020760)</t>
        </is>
      </c>
      <c r="B1799" t="inlineStr">
        <is>
          <t>반도체 제조업</t>
        </is>
      </c>
      <c r="C1799" s="7" t="n">
        <v>902</v>
      </c>
      <c r="D1799" s="5" t="n">
        <v>0</v>
      </c>
      <c r="E1799" s="13" t="n">
        <v>0</v>
      </c>
      <c r="F1799" s="7" t="n">
        <v>55503470462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삼천리자전거 (024950)</t>
        </is>
      </c>
      <c r="B1800" s="8" t="inlineStr">
        <is>
          <t>생활용품 도매업</t>
        </is>
      </c>
      <c r="C1800" s="9" t="n">
        <v>4470</v>
      </c>
      <c r="D1800" s="10" t="n">
        <v>-95</v>
      </c>
      <c r="E1800" s="11" t="n">
        <v>-0.0208</v>
      </c>
      <c r="F1800" s="9" t="n">
        <v>55428000000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인디에프 (014990)</t>
        </is>
      </c>
      <c r="B1801" t="inlineStr">
        <is>
          <t>봉제의복 제조업</t>
        </is>
      </c>
      <c r="C1801" s="7" t="n">
        <v>3685</v>
      </c>
      <c r="D1801" s="5" t="n">
        <v>-15</v>
      </c>
      <c r="E1801" s="13" t="n">
        <v>-0.004099999999999999</v>
      </c>
      <c r="F1801" s="7" t="n">
        <v>55358277315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조비 (001550)</t>
        </is>
      </c>
      <c r="B1802" s="8" t="inlineStr">
        <is>
          <t>비료, 농약 및 살균, 살충제 제조업</t>
        </is>
      </c>
      <c r="C1802" s="9" t="n">
        <v>10660</v>
      </c>
      <c r="D1802" s="10" t="n">
        <v>90</v>
      </c>
      <c r="E1802" s="11" t="n">
        <v>0.008500000000000001</v>
      </c>
      <c r="F1802" s="9" t="n">
        <v>55349267740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미래에셋글로벌리츠 (396690)</t>
        </is>
      </c>
      <c r="B1803" t="inlineStr">
        <is>
          <t>부동산 임대 및 공급업</t>
        </is>
      </c>
      <c r="C1803" s="7" t="n">
        <v>1397</v>
      </c>
      <c r="D1803" s="5" t="n">
        <v>-19</v>
      </c>
      <c r="E1803" s="13" t="n">
        <v>-0.0134</v>
      </c>
      <c r="F1803" s="7" t="n">
        <v>55329498180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평화산업 (090080)</t>
        </is>
      </c>
      <c r="B1804" s="8" t="inlineStr">
        <is>
          <t>자동차 신품 부품 제조업</t>
        </is>
      </c>
      <c r="C1804" s="9" t="n">
        <v>1004</v>
      </c>
      <c r="D1804" s="10" t="n">
        <v>-1</v>
      </c>
      <c r="E1804" s="11" t="n">
        <v>-0.001</v>
      </c>
      <c r="F1804" s="9" t="n">
        <v>55121868036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덕우전자 (263600)</t>
        </is>
      </c>
      <c r="B1805" t="inlineStr">
        <is>
          <t>전자부품 제조업</t>
        </is>
      </c>
      <c r="C1805" s="7" t="n">
        <v>3450</v>
      </c>
      <c r="D1805" s="5" t="n">
        <v>-90</v>
      </c>
      <c r="E1805" s="13" t="n">
        <v>-0.0254</v>
      </c>
      <c r="F1805" s="7" t="n">
        <v>54959569500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씨케이솔루션 (480370)</t>
        </is>
      </c>
      <c r="B1806" s="8" t="inlineStr">
        <is>
          <t>일반 목적용 기계 제조업</t>
        </is>
      </c>
      <c r="C1806" s="9" t="n">
        <v>1691</v>
      </c>
      <c r="D1806" s="10" t="n">
        <v>-70</v>
      </c>
      <c r="E1806" s="11" t="n">
        <v>-0.0398</v>
      </c>
      <c r="F1806" s="9" t="n">
        <v>54926060928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코스리거글로벌 (043710)</t>
        </is>
      </c>
      <c r="B1807" t="inlineStr">
        <is>
          <t>기타 전문 도매업</t>
        </is>
      </c>
      <c r="C1807" s="7" t="n">
        <v>3170</v>
      </c>
      <c r="D1807" s="5" t="n">
        <v>110</v>
      </c>
      <c r="E1807" s="13" t="n">
        <v>0.0359</v>
      </c>
      <c r="F1807" s="7" t="n">
        <v>54880631340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에르코스 (435570)</t>
        </is>
      </c>
      <c r="B1808" s="8" t="inlineStr">
        <is>
          <t>도시락 및 식사용 조리식품 제조업</t>
        </is>
      </c>
      <c r="C1808" s="9" t="n">
        <v>7190</v>
      </c>
      <c r="D1808" s="10" t="n">
        <v>-20</v>
      </c>
      <c r="E1808" s="11" t="n">
        <v>-0.0028</v>
      </c>
      <c r="F1808" s="9" t="n">
        <v>54766107770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에스디생명공학 (217480)</t>
        </is>
      </c>
      <c r="B1809" t="inlineStr">
        <is>
          <t>기타 화학제품 제조업</t>
        </is>
      </c>
      <c r="C1809" s="7" t="n">
        <v>499</v>
      </c>
      <c r="D1809" s="5" t="n">
        <v>0</v>
      </c>
      <c r="E1809" s="13" t="n">
        <v>0</v>
      </c>
      <c r="F1809" s="7" t="n">
        <v>54756837359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기신정기 (092440)</t>
        </is>
      </c>
      <c r="B1810" s="8" t="inlineStr">
        <is>
          <t>특수 목적용 기계 제조업</t>
        </is>
      </c>
      <c r="C1810" s="9" t="n">
        <v>1875</v>
      </c>
      <c r="D1810" s="10" t="n">
        <v>-52</v>
      </c>
      <c r="E1810" s="11" t="n">
        <v>-0.027</v>
      </c>
      <c r="F1810" s="9" t="n">
        <v>54750000000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한컴라이프케어 (372910)</t>
        </is>
      </c>
      <c r="B1811" t="inlineStr">
        <is>
          <t>의료용 기기 제조업</t>
        </is>
      </c>
      <c r="C1811" s="7" t="n">
        <v>1978</v>
      </c>
      <c r="D1811" s="5" t="n">
        <v>-87</v>
      </c>
      <c r="E1811" s="13" t="n">
        <v>-0.0421</v>
      </c>
      <c r="F1811" s="7" t="n">
        <v>54739975068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4265</v>
      </c>
      <c r="D1812" s="10" t="n">
        <v>-45</v>
      </c>
      <c r="E1812" s="11" t="n">
        <v>-0.0104</v>
      </c>
      <c r="F1812" s="9" t="n">
        <v>54640493050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퀀텀레일 (070300)</t>
        </is>
      </c>
      <c r="B1813" t="inlineStr">
        <is>
          <t>소프트웨어 개발 및 공급업</t>
        </is>
      </c>
      <c r="C1813" s="7" t="n">
        <v>1538</v>
      </c>
      <c r="D1813" s="5" t="n">
        <v>-21</v>
      </c>
      <c r="E1813" s="13" t="n">
        <v>-0.0135</v>
      </c>
      <c r="F1813" s="7" t="n">
        <v>54637033202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위지트 (036090)</t>
        </is>
      </c>
      <c r="B1814" s="8" t="inlineStr">
        <is>
          <t>특수 목적용 기계 제조업</t>
        </is>
      </c>
      <c r="C1814" s="9" t="n">
        <v>1284</v>
      </c>
      <c r="D1814" s="10" t="n">
        <v>-20</v>
      </c>
      <c r="E1814" s="11" t="n">
        <v>-0.0153</v>
      </c>
      <c r="F1814" s="9" t="n">
        <v>54634859976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삼양케이씨아이 (036670)</t>
        </is>
      </c>
      <c r="B1815" t="inlineStr">
        <is>
          <t>기타 화학제품 제조업</t>
        </is>
      </c>
      <c r="C1815" s="7" t="n">
        <v>5040</v>
      </c>
      <c r="D1815" s="5" t="n">
        <v>-10</v>
      </c>
      <c r="E1815" s="13" t="n">
        <v>-0.002</v>
      </c>
      <c r="F1815" s="7" t="n">
        <v>54231408000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오리엔트바이오 (002630)</t>
        </is>
      </c>
      <c r="B1816" s="8" t="inlineStr">
        <is>
          <t>의약품 제조업</t>
        </is>
      </c>
      <c r="C1816" s="9" t="n">
        <v>913</v>
      </c>
      <c r="D1816" s="10" t="n">
        <v>0</v>
      </c>
      <c r="E1816" s="11" t="n">
        <v>0</v>
      </c>
      <c r="F1816" s="9" t="n">
        <v>54133141326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위츠 (459100)</t>
        </is>
      </c>
      <c r="B1817" t="inlineStr">
        <is>
          <t>전자부품 제조업</t>
        </is>
      </c>
      <c r="C1817" s="7" t="n">
        <v>3995</v>
      </c>
      <c r="D1817" s="5" t="n">
        <v>-5</v>
      </c>
      <c r="E1817" s="13" t="n">
        <v>-0.0012</v>
      </c>
      <c r="F1817" s="7" t="n">
        <v>53797069500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해성에어로보틱스 (059270)</t>
        </is>
      </c>
      <c r="B1818" s="8" t="inlineStr">
        <is>
          <t>기타 금속 가공제품 제조업</t>
        </is>
      </c>
      <c r="C1818" s="9" t="n">
        <v>4805</v>
      </c>
      <c r="D1818" s="10" t="n">
        <v>-75</v>
      </c>
      <c r="E1818" s="11" t="n">
        <v>-0.0154</v>
      </c>
      <c r="F1818" s="9" t="n">
        <v>53649261695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브이원텍 (251630)</t>
        </is>
      </c>
      <c r="B1819" t="inlineStr">
        <is>
          <t>특수 목적용 기계 제조업</t>
        </is>
      </c>
      <c r="C1819" s="7" t="n">
        <v>3365</v>
      </c>
      <c r="D1819" s="5" t="n">
        <v>-65</v>
      </c>
      <c r="E1819" s="13" t="n">
        <v>-0.019</v>
      </c>
      <c r="F1819" s="7" t="n">
        <v>53647811390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파이오링크 (170790)</t>
        </is>
      </c>
      <c r="B1820" s="8" t="inlineStr">
        <is>
          <t>통신 및 방송 장비 제조업</t>
        </is>
      </c>
      <c r="C1820" s="9" t="n">
        <v>8370</v>
      </c>
      <c r="D1820" s="10" t="n">
        <v>-170</v>
      </c>
      <c r="E1820" s="11" t="n">
        <v>-0.0199</v>
      </c>
      <c r="F1820" s="9" t="n">
        <v>53545693950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3585</v>
      </c>
      <c r="D1821" s="5" t="n">
        <v>-10</v>
      </c>
      <c r="E1821" s="13" t="n">
        <v>-0.0028</v>
      </c>
      <c r="F1821" s="7" t="n">
        <v>53538418680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에스엠씨지 (460870)</t>
        </is>
      </c>
      <c r="B1822" s="8" t="inlineStr">
        <is>
          <t>유리 및 유리제품 제조업</t>
        </is>
      </c>
      <c r="C1822" s="9" t="n">
        <v>2665</v>
      </c>
      <c r="D1822" s="10" t="n">
        <v>-55</v>
      </c>
      <c r="E1822" s="11" t="n">
        <v>-0.0202</v>
      </c>
      <c r="F1822" s="9" t="n">
        <v>53495355160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경창산업 (024910)</t>
        </is>
      </c>
      <c r="B1823" t="inlineStr">
        <is>
          <t>자동차 신품 부품 제조업</t>
        </is>
      </c>
      <c r="C1823" s="7" t="n">
        <v>1492</v>
      </c>
      <c r="D1823" s="5" t="n">
        <v>-32</v>
      </c>
      <c r="E1823" s="13" t="n">
        <v>-0.021</v>
      </c>
      <c r="F1823" s="7" t="n">
        <v>53441955460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코렌텍 (104540)</t>
        </is>
      </c>
      <c r="B1824" s="8" t="inlineStr">
        <is>
          <t>의료용 기기 제조업</t>
        </is>
      </c>
      <c r="C1824" s="9" t="n">
        <v>3985</v>
      </c>
      <c r="D1824" s="10" t="n">
        <v>0</v>
      </c>
      <c r="E1824" s="11" t="n">
        <v>0</v>
      </c>
      <c r="F1824" s="9" t="n">
        <v>53428528850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3130</v>
      </c>
      <c r="D1825" s="5" t="n">
        <v>-30</v>
      </c>
      <c r="E1825" s="13" t="n">
        <v>-0.0095</v>
      </c>
      <c r="F1825" s="7" t="n">
        <v>53346461740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유신 (054930)</t>
        </is>
      </c>
      <c r="B1826" s="8" t="inlineStr">
        <is>
          <t>건축기술, 엔지니어링 및 관련 기술 서비스업</t>
        </is>
      </c>
      <c r="C1826" s="9" t="n">
        <v>17780</v>
      </c>
      <c r="D1826" s="10" t="n">
        <v>-90</v>
      </c>
      <c r="E1826" s="11" t="n">
        <v>-0.005</v>
      </c>
      <c r="F1826" s="9" t="n">
        <v>53340000000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고바이오랩 (348150)</t>
        </is>
      </c>
      <c r="B1827" t="inlineStr">
        <is>
          <t>자연과학 및 공학 연구개발업</t>
        </is>
      </c>
      <c r="C1827" s="7" t="n">
        <v>2745</v>
      </c>
      <c r="D1827" s="5" t="n">
        <v>-25</v>
      </c>
      <c r="E1827" s="13" t="n">
        <v>-0.009000000000000001</v>
      </c>
      <c r="F1827" s="7" t="n">
        <v>53304850305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모나리자 (012690)</t>
        </is>
      </c>
      <c r="B1828" s="8" t="inlineStr">
        <is>
          <t>기타 종이 및 판지 제품 제조업</t>
        </is>
      </c>
      <c r="C1828" s="9" t="n">
        <v>1457</v>
      </c>
      <c r="D1828" s="10" t="n">
        <v>-3</v>
      </c>
      <c r="E1828" s="11" t="n">
        <v>-0.0021</v>
      </c>
      <c r="F1828" s="9" t="n">
        <v>53284318535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딥노이드 (315640)</t>
        </is>
      </c>
      <c r="B1829" t="inlineStr">
        <is>
          <t>소프트웨어 개발 및 공급업</t>
        </is>
      </c>
      <c r="C1829" s="7" t="n">
        <v>1814</v>
      </c>
      <c r="D1829" s="5" t="n">
        <v>51</v>
      </c>
      <c r="E1829" s="13" t="n">
        <v>0.0289</v>
      </c>
      <c r="F1829" s="7" t="n">
        <v>53281228848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범양건영 (002410)</t>
        </is>
      </c>
      <c r="B1830" s="8" t="inlineStr">
        <is>
          <t>건물 건설업</t>
        </is>
      </c>
      <c r="C1830" s="9" t="n">
        <v>1935</v>
      </c>
      <c r="D1830" s="10" t="n">
        <v>0</v>
      </c>
      <c r="E1830" s="11" t="n">
        <v>0</v>
      </c>
      <c r="F1830" s="9" t="n">
        <v>53173451700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SK디스커버리우 (006125)</t>
        </is>
      </c>
      <c r="B1831" t="inlineStr">
        <is>
          <t>미분류</t>
        </is>
      </c>
      <c r="C1831" s="7" t="n">
        <v>43050</v>
      </c>
      <c r="D1831" s="5" t="n">
        <v>550</v>
      </c>
      <c r="E1831" s="13" t="n">
        <v>0.0129</v>
      </c>
      <c r="F1831" s="7" t="n">
        <v>53024900250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우성 (006980)</t>
        </is>
      </c>
      <c r="B1832" s="8" t="inlineStr">
        <is>
          <t>곡물가공품, 전분 및 전분제품 제조업</t>
        </is>
      </c>
      <c r="C1832" s="9" t="n">
        <v>17140</v>
      </c>
      <c r="D1832" s="10" t="n">
        <v>-160</v>
      </c>
      <c r="E1832" s="11" t="n">
        <v>-0.0092</v>
      </c>
      <c r="F1832" s="9" t="n">
        <v>52962600000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인성정보 (033230)</t>
        </is>
      </c>
      <c r="B1833" t="inlineStr">
        <is>
          <t>컴퓨터 프로그래밍, 시스템 통합 및 관리업</t>
        </is>
      </c>
      <c r="C1833" s="7" t="n">
        <v>1047</v>
      </c>
      <c r="D1833" s="5" t="n">
        <v>37</v>
      </c>
      <c r="E1833" s="13" t="n">
        <v>0.0366</v>
      </c>
      <c r="F1833" s="7" t="n">
        <v>52889602860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3385</v>
      </c>
      <c r="D1834" s="10" t="n">
        <v>-5</v>
      </c>
      <c r="E1834" s="11" t="n">
        <v>-0.0015</v>
      </c>
      <c r="F1834" s="9" t="n">
        <v>52822579730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1926</v>
      </c>
      <c r="D1835" s="5" t="n">
        <v>-31</v>
      </c>
      <c r="E1835" s="13" t="n">
        <v>-0.0158</v>
      </c>
      <c r="F1835" s="7" t="n">
        <v>52792440030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애드바이오텍 (179530)</t>
        </is>
      </c>
      <c r="B1836" s="8" t="inlineStr">
        <is>
          <t>의약품 제조업</t>
        </is>
      </c>
      <c r="C1836" s="9" t="n">
        <v>1935</v>
      </c>
      <c r="D1836" s="10" t="n">
        <v>-65</v>
      </c>
      <c r="E1836" s="11" t="n">
        <v>-0.0325</v>
      </c>
      <c r="F1836" s="9" t="n">
        <v>52687222965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쿼드메디슨 (464490)</t>
        </is>
      </c>
      <c r="B1837" t="inlineStr">
        <is>
          <t>기초 의약물질 제조업</t>
        </is>
      </c>
      <c r="C1837" s="7" t="n">
        <v>4585</v>
      </c>
      <c r="D1837" s="5" t="n">
        <v>-100</v>
      </c>
      <c r="E1837" s="13" t="n">
        <v>-0.0213</v>
      </c>
      <c r="F1837" s="7" t="n">
        <v>52645488105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코리아나 (027050)</t>
        </is>
      </c>
      <c r="B1838" s="8" t="inlineStr">
        <is>
          <t>기타 화학제품 제조업</t>
        </is>
      </c>
      <c r="C1838" s="9" t="n">
        <v>1313</v>
      </c>
      <c r="D1838" s="10" t="n">
        <v>-13</v>
      </c>
      <c r="E1838" s="11" t="n">
        <v>-0.0098</v>
      </c>
      <c r="F1838" s="9" t="n">
        <v>52520000000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피엔케이피부임상연구센타 (347740)</t>
        </is>
      </c>
      <c r="B1839" t="inlineStr">
        <is>
          <t>그외 기타 전문, 과학 및 기술 서비스업</t>
        </is>
      </c>
      <c r="C1839" s="7" t="n">
        <v>1750</v>
      </c>
      <c r="D1839" s="5" t="n">
        <v>-58</v>
      </c>
      <c r="E1839" s="13" t="n">
        <v>-0.0321</v>
      </c>
      <c r="F1839" s="7" t="n">
        <v>52518508000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동우팜투테이블 (088910)</t>
        </is>
      </c>
      <c r="B1840" s="8" t="inlineStr">
        <is>
          <t>도축, 육류 가공 및 저장 처리업</t>
        </is>
      </c>
      <c r="C1840" s="9" t="n">
        <v>2040</v>
      </c>
      <c r="D1840" s="10" t="n">
        <v>-10</v>
      </c>
      <c r="E1840" s="11" t="n">
        <v>-0.0049</v>
      </c>
      <c r="F1840" s="9" t="n">
        <v>52472398560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전방 (000950)</t>
        </is>
      </c>
      <c r="B1841" t="inlineStr">
        <is>
          <t>방적 및 가공사 제조업</t>
        </is>
      </c>
      <c r="C1841" s="7" t="n">
        <v>31100</v>
      </c>
      <c r="D1841" s="5" t="n">
        <v>-1400</v>
      </c>
      <c r="E1841" s="13" t="n">
        <v>-0.0431</v>
      </c>
      <c r="F1841" s="7" t="n">
        <v>52248000000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1100</v>
      </c>
      <c r="D1842" s="10" t="n">
        <v>-5</v>
      </c>
      <c r="E1842" s="11" t="n">
        <v>-0.004500000000000001</v>
      </c>
      <c r="F1842" s="9" t="n">
        <v>52222049000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위닉스 (044340)</t>
        </is>
      </c>
      <c r="B1843" t="inlineStr">
        <is>
          <t>가정용 기기 제조업</t>
        </is>
      </c>
      <c r="C1843" s="7" t="n">
        <v>2920</v>
      </c>
      <c r="D1843" s="5" t="n">
        <v>-45</v>
      </c>
      <c r="E1843" s="13" t="n">
        <v>-0.0152</v>
      </c>
      <c r="F1843" s="7" t="n">
        <v>52190401000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HLB파나진 (046210)</t>
        </is>
      </c>
      <c r="B1844" s="8" t="inlineStr">
        <is>
          <t>의료용품 및 기타 의약 관련제품 제조업</t>
        </is>
      </c>
      <c r="C1844" s="9" t="n">
        <v>1146</v>
      </c>
      <c r="D1844" s="10" t="n">
        <v>-24</v>
      </c>
      <c r="E1844" s="11" t="n">
        <v>-0.0205</v>
      </c>
      <c r="F1844" s="9" t="n">
        <v>52175042160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마이크로투나노 (424980)</t>
        </is>
      </c>
      <c r="B1845" t="inlineStr">
        <is>
          <t>반도체 제조업</t>
        </is>
      </c>
      <c r="C1845" s="7" t="n">
        <v>8810</v>
      </c>
      <c r="D1845" s="5" t="n">
        <v>-30</v>
      </c>
      <c r="E1845" s="13" t="n">
        <v>-0.0034</v>
      </c>
      <c r="F1845" s="7" t="n">
        <v>52145420900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아티스트컴퍼니 (321820)</t>
        </is>
      </c>
      <c r="B1846" s="8" t="inlineStr">
        <is>
          <t>창작 및 예술관련 서비스업</t>
        </is>
      </c>
      <c r="C1846" s="9" t="n">
        <v>3340</v>
      </c>
      <c r="D1846" s="10" t="n">
        <v>-50</v>
      </c>
      <c r="E1846" s="11" t="n">
        <v>-0.0147</v>
      </c>
      <c r="F1846" s="9" t="n">
        <v>52075195840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에너토크 (019990)</t>
        </is>
      </c>
      <c r="B1847" t="inlineStr">
        <is>
          <t>일반 목적용 기계 제조업</t>
        </is>
      </c>
      <c r="C1847" s="7" t="n">
        <v>5330</v>
      </c>
      <c r="D1847" s="5" t="n">
        <v>-130</v>
      </c>
      <c r="E1847" s="13" t="n">
        <v>-0.0238</v>
      </c>
      <c r="F1847" s="7" t="n">
        <v>51999949040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케이피항공산업 (288180)</t>
        </is>
      </c>
      <c r="B1848" s="8" t="inlineStr">
        <is>
          <t>항공기,우주선 및 부품 제조업</t>
        </is>
      </c>
      <c r="C1848" s="9" t="n">
        <v>7030</v>
      </c>
      <c r="D1848" s="10" t="n">
        <v>20</v>
      </c>
      <c r="E1848" s="11" t="n">
        <v>0.0029</v>
      </c>
      <c r="F1848" s="9" t="n">
        <v>51974631860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에어레인 (163280)</t>
        </is>
      </c>
      <c r="B1849" t="inlineStr">
        <is>
          <t>일반 목적용 기계 제조업</t>
        </is>
      </c>
      <c r="C1849" s="7" t="n">
        <v>3820</v>
      </c>
      <c r="D1849" s="5" t="n">
        <v>-145</v>
      </c>
      <c r="E1849" s="13" t="n">
        <v>-0.0366</v>
      </c>
      <c r="F1849" s="7" t="n">
        <v>51963757960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진양산업 (003780)</t>
        </is>
      </c>
      <c r="B1850" s="8" t="inlineStr">
        <is>
          <t>플라스틱제품 제조업</t>
        </is>
      </c>
      <c r="C1850" s="9" t="n">
        <v>3995</v>
      </c>
      <c r="D1850" s="10" t="n">
        <v>80</v>
      </c>
      <c r="E1850" s="11" t="n">
        <v>0.0204</v>
      </c>
      <c r="F1850" s="9" t="n">
        <v>51935000000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1920</v>
      </c>
      <c r="D1851" s="5" t="n">
        <v>-7</v>
      </c>
      <c r="E1851" s="13" t="n">
        <v>-0.0036</v>
      </c>
      <c r="F1851" s="7" t="n">
        <v>51800839680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TS인베스트먼트 (246690)</t>
        </is>
      </c>
      <c r="B1852" s="8" t="inlineStr">
        <is>
          <t>신탁업 및 집합투자업</t>
        </is>
      </c>
      <c r="C1852" s="9" t="n">
        <v>2175</v>
      </c>
      <c r="D1852" s="10" t="n">
        <v>-55</v>
      </c>
      <c r="E1852" s="11" t="n">
        <v>-0.0247</v>
      </c>
      <c r="F1852" s="9" t="n">
        <v>51717528450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신송홀딩스 (006880)</t>
        </is>
      </c>
      <c r="B1853" t="inlineStr">
        <is>
          <t>산업용 농·축산물 및 동·식물 도매업</t>
        </is>
      </c>
      <c r="C1853" s="7" t="n">
        <v>4365</v>
      </c>
      <c r="D1853" s="5" t="n">
        <v>-95</v>
      </c>
      <c r="E1853" s="13" t="n">
        <v>-0.0213</v>
      </c>
      <c r="F1853" s="7" t="n">
        <v>51632965170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쎄크 (081180)</t>
        </is>
      </c>
      <c r="B1854" s="8" t="inlineStr">
        <is>
          <t>일반 목적용 기계 제조업</t>
        </is>
      </c>
      <c r="C1854" s="9" t="n">
        <v>5850</v>
      </c>
      <c r="D1854" s="10" t="n">
        <v>590</v>
      </c>
      <c r="E1854" s="11" t="n">
        <v>0.1122</v>
      </c>
      <c r="F1854" s="9" t="n">
        <v>51629379750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2945</v>
      </c>
      <c r="D1855" s="5" t="n">
        <v>-10</v>
      </c>
      <c r="E1855" s="13" t="n">
        <v>-0.0034</v>
      </c>
      <c r="F1855" s="7" t="n">
        <v>51627322500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에이에스텍 (453860)</t>
        </is>
      </c>
      <c r="B1856" s="8" t="inlineStr">
        <is>
          <t>기타 화학제품 제조업</t>
        </is>
      </c>
      <c r="C1856" s="9" t="n">
        <v>8010</v>
      </c>
      <c r="D1856" s="10" t="n">
        <v>-180</v>
      </c>
      <c r="E1856" s="11" t="n">
        <v>-0.022</v>
      </c>
      <c r="F1856" s="9" t="n">
        <v>51619828230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엔젯 (419080)</t>
        </is>
      </c>
      <c r="B1857" t="inlineStr">
        <is>
          <t>특수 목적용 기계 제조업</t>
        </is>
      </c>
      <c r="C1857" s="7" t="n">
        <v>4745</v>
      </c>
      <c r="D1857" s="5" t="n">
        <v>-135</v>
      </c>
      <c r="E1857" s="13" t="n">
        <v>-0.0277</v>
      </c>
      <c r="F1857" s="7" t="n">
        <v>51586771665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제이티 (089790)</t>
        </is>
      </c>
      <c r="B1858" s="8" t="inlineStr">
        <is>
          <t>특수 목적용 기계 제조업</t>
        </is>
      </c>
      <c r="C1858" s="9" t="n">
        <v>5000</v>
      </c>
      <c r="D1858" s="10" t="n">
        <v>185</v>
      </c>
      <c r="E1858" s="11" t="n">
        <v>0.0384</v>
      </c>
      <c r="F1858" s="9" t="n">
        <v>51577565000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2675</v>
      </c>
      <c r="D1859" s="5" t="n">
        <v>5</v>
      </c>
      <c r="E1859" s="13" t="n">
        <v>0.0019</v>
      </c>
      <c r="F1859" s="7" t="n">
        <v>51268474875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9090</v>
      </c>
      <c r="D1860" s="10" t="n">
        <v>220</v>
      </c>
      <c r="E1860" s="11" t="n">
        <v>0.0248</v>
      </c>
      <c r="F1860" s="9" t="n">
        <v>51231240000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이닉스 (452400)</t>
        </is>
      </c>
      <c r="B1861" t="inlineStr">
        <is>
          <t>자동차 신품 부품 제조업</t>
        </is>
      </c>
      <c r="C1861" s="7" t="n">
        <v>5640</v>
      </c>
      <c r="D1861" s="5" t="n">
        <v>-10</v>
      </c>
      <c r="E1861" s="13" t="n">
        <v>-0.0018</v>
      </c>
      <c r="F1861" s="7" t="n">
        <v>51162853920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고려산업 (002140)</t>
        </is>
      </c>
      <c r="B1862" s="8" t="inlineStr">
        <is>
          <t>곡물가공품, 전분 및 전분제품 제조업</t>
        </is>
      </c>
      <c r="C1862" s="9" t="n">
        <v>2045</v>
      </c>
      <c r="D1862" s="10" t="n">
        <v>5</v>
      </c>
      <c r="E1862" s="11" t="n">
        <v>0.0025</v>
      </c>
      <c r="F1862" s="9" t="n">
        <v>51001124125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코리아써우 (007815)</t>
        </is>
      </c>
      <c r="B1863" t="inlineStr">
        <is>
          <t>미분류</t>
        </is>
      </c>
      <c r="C1863" s="7" t="n">
        <v>17200</v>
      </c>
      <c r="D1863" s="5" t="n">
        <v>150</v>
      </c>
      <c r="E1863" s="13" t="n">
        <v>0.008800000000000001</v>
      </c>
      <c r="F1863" s="7" t="n">
        <v>50992668000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5880</v>
      </c>
      <c r="D1864" s="10" t="n">
        <v>-90</v>
      </c>
      <c r="E1864" s="11" t="n">
        <v>-0.0151</v>
      </c>
      <c r="F1864" s="9" t="n">
        <v>50958202680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알비더블유 (361570)</t>
        </is>
      </c>
      <c r="B1865" t="inlineStr">
        <is>
          <t>오디오물 출판 및 원판 녹음업</t>
        </is>
      </c>
      <c r="C1865" s="7" t="n">
        <v>1769</v>
      </c>
      <c r="D1865" s="5" t="n">
        <v>-11</v>
      </c>
      <c r="E1865" s="13" t="n">
        <v>-0.0062</v>
      </c>
      <c r="F1865" s="7" t="n">
        <v>50846881779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부산산업 (011390)</t>
        </is>
      </c>
      <c r="B1866" s="8" t="inlineStr">
        <is>
          <t>시멘트, 석회, 플라스터 및 그 제품 제조업</t>
        </is>
      </c>
      <c r="C1866" s="9" t="n">
        <v>48150</v>
      </c>
      <c r="D1866" s="10" t="n">
        <v>-400</v>
      </c>
      <c r="E1866" s="11" t="n">
        <v>-0.008199999999999999</v>
      </c>
      <c r="F1866" s="9" t="n">
        <v>50846400000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평화홀딩스 (010770)</t>
        </is>
      </c>
      <c r="B1867" t="inlineStr">
        <is>
          <t>자동차 신품 부품 제조업</t>
        </is>
      </c>
      <c r="C1867" s="7" t="n">
        <v>3475</v>
      </c>
      <c r="D1867" s="5" t="n">
        <v>-35</v>
      </c>
      <c r="E1867" s="13" t="n">
        <v>-0.01</v>
      </c>
      <c r="F1867" s="7" t="n">
        <v>50823494350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3230</v>
      </c>
      <c r="D1868" s="10" t="n">
        <v>-35</v>
      </c>
      <c r="E1868" s="11" t="n">
        <v>-0.0107</v>
      </c>
      <c r="F1868" s="9" t="n">
        <v>50646400000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쏘닉스 (088280)</t>
        </is>
      </c>
      <c r="B1869" t="inlineStr">
        <is>
          <t>반도체 제조업</t>
        </is>
      </c>
      <c r="C1869" s="7" t="n">
        <v>2925</v>
      </c>
      <c r="D1869" s="5" t="n">
        <v>170</v>
      </c>
      <c r="E1869" s="13" t="n">
        <v>0.0617</v>
      </c>
      <c r="F1869" s="7" t="n">
        <v>50621483250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65200</v>
      </c>
      <c r="D1870" s="10" t="n">
        <v>-600</v>
      </c>
      <c r="E1870" s="11" t="n">
        <v>-0.0091</v>
      </c>
      <c r="F1870" s="9" t="n">
        <v>50550212000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한패스 (408470)</t>
        </is>
      </c>
      <c r="B1871" t="inlineStr">
        <is>
          <t>기타 금융업</t>
        </is>
      </c>
      <c r="C1871" s="7" t="n">
        <v>4780</v>
      </c>
      <c r="D1871" s="5" t="n">
        <v>-175</v>
      </c>
      <c r="E1871" s="13" t="n">
        <v>-0.0353</v>
      </c>
      <c r="F1871" s="7" t="n">
        <v>50534160000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50428566500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이지스 (261520)</t>
        </is>
      </c>
      <c r="B1873" t="inlineStr">
        <is>
          <t>소프트웨어 개발 및 공급업</t>
        </is>
      </c>
      <c r="C1873" s="7" t="n">
        <v>4905</v>
      </c>
      <c r="D1873" s="5" t="n">
        <v>-90</v>
      </c>
      <c r="E1873" s="13" t="n">
        <v>-0.018</v>
      </c>
      <c r="F1873" s="7" t="n">
        <v>50412609000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4940</v>
      </c>
      <c r="D1874" s="10" t="n">
        <v>-35</v>
      </c>
      <c r="E1874" s="11" t="n">
        <v>-0.006999999999999999</v>
      </c>
      <c r="F1874" s="9" t="n">
        <v>50342981780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우원개발 (046940)</t>
        </is>
      </c>
      <c r="B1875" t="inlineStr">
        <is>
          <t>기반조성 및 시설물 축조관련 전문공사업</t>
        </is>
      </c>
      <c r="C1875" s="7" t="n">
        <v>2780</v>
      </c>
      <c r="D1875" s="5" t="n">
        <v>5</v>
      </c>
      <c r="E1875" s="13" t="n">
        <v>0.0018</v>
      </c>
      <c r="F1875" s="7" t="n">
        <v>50246693000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인팩 (023810)</t>
        </is>
      </c>
      <c r="B1876" s="8" t="inlineStr">
        <is>
          <t>자동차 신품 부품 제조업</t>
        </is>
      </c>
      <c r="C1876" s="9" t="n">
        <v>5020</v>
      </c>
      <c r="D1876" s="10" t="n">
        <v>-50</v>
      </c>
      <c r="E1876" s="11" t="n">
        <v>-0.009899999999999999</v>
      </c>
      <c r="F1876" s="9" t="n">
        <v>50200000000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푸른로보틱스 (094940)</t>
        </is>
      </c>
      <c r="B1877" t="inlineStr">
        <is>
          <t>컴퓨터 및 주변장치 제조업</t>
        </is>
      </c>
      <c r="C1877" s="7" t="n">
        <v>6000</v>
      </c>
      <c r="D1877" s="5" t="n">
        <v>-90</v>
      </c>
      <c r="E1877" s="13" t="n">
        <v>-0.0148</v>
      </c>
      <c r="F1877" s="7" t="n">
        <v>50168316000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인바이오젠 (101140)</t>
        </is>
      </c>
      <c r="B1878" s="8" t="inlineStr">
        <is>
          <t>기계장비 및 관련 물품 도매업</t>
        </is>
      </c>
      <c r="C1878" s="9" t="n">
        <v>4990</v>
      </c>
      <c r="D1878" s="10" t="n">
        <v>0</v>
      </c>
      <c r="E1878" s="11" t="n">
        <v>0</v>
      </c>
      <c r="F1878" s="9" t="n">
        <v>50120637840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4315</v>
      </c>
      <c r="D1879" s="5" t="n">
        <v>-10</v>
      </c>
      <c r="E1879" s="13" t="n">
        <v>-0.0023</v>
      </c>
      <c r="F1879" s="7" t="n">
        <v>50051471410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비트플래닛 (049470)</t>
        </is>
      </c>
      <c r="B1880" s="8" t="inlineStr">
        <is>
          <t>소프트웨어 개발 및 공급업</t>
        </is>
      </c>
      <c r="C1880" s="9" t="n">
        <v>2120</v>
      </c>
      <c r="D1880" s="10" t="n">
        <v>-85</v>
      </c>
      <c r="E1880" s="11" t="n">
        <v>-0.0385</v>
      </c>
      <c r="F1880" s="9" t="n">
        <v>49915185880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퓨런티어 (370090)</t>
        </is>
      </c>
      <c r="B1881" t="inlineStr">
        <is>
          <t>측정, 시험, 항해, 제어 및 기타 정밀기기 제조업; 광학기기 제외</t>
        </is>
      </c>
      <c r="C1881" s="7" t="n">
        <v>5780</v>
      </c>
      <c r="D1881" s="5" t="n">
        <v>20</v>
      </c>
      <c r="E1881" s="13" t="n">
        <v>0.0035</v>
      </c>
      <c r="F1881" s="7" t="n">
        <v>49458477400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씨유테크 (376290)</t>
        </is>
      </c>
      <c r="B1882" s="8" t="inlineStr">
        <is>
          <t>전자부품 제조업</t>
        </is>
      </c>
      <c r="C1882" s="9" t="n">
        <v>2795</v>
      </c>
      <c r="D1882" s="10" t="n">
        <v>120</v>
      </c>
      <c r="E1882" s="11" t="n">
        <v>0.0449</v>
      </c>
      <c r="F1882" s="9" t="n">
        <v>49352712500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에이테크솔루션 (071670)</t>
        </is>
      </c>
      <c r="B1883" t="inlineStr">
        <is>
          <t>특수 목적용 기계 제조업</t>
        </is>
      </c>
      <c r="C1883" s="7" t="n">
        <v>4935</v>
      </c>
      <c r="D1883" s="5" t="n">
        <v>-85</v>
      </c>
      <c r="E1883" s="13" t="n">
        <v>-0.0169</v>
      </c>
      <c r="F1883" s="7" t="n">
        <v>49350000000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대모 (317850)</t>
        </is>
      </c>
      <c r="B1884" s="8" t="inlineStr">
        <is>
          <t>특수 목적용 기계 제조업</t>
        </is>
      </c>
      <c r="C1884" s="9" t="n">
        <v>5920</v>
      </c>
      <c r="D1884" s="10" t="n">
        <v>-70</v>
      </c>
      <c r="E1884" s="11" t="n">
        <v>-0.0117</v>
      </c>
      <c r="F1884" s="9" t="n">
        <v>49280566400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아시아경제 (127710)</t>
        </is>
      </c>
      <c r="B1885" t="inlineStr">
        <is>
          <t>자료처리, 호스팅, 포털 및 기타 인터넷 정보매개 서비스업</t>
        </is>
      </c>
      <c r="C1885" s="7" t="n">
        <v>1116</v>
      </c>
      <c r="D1885" s="5" t="n">
        <v>57</v>
      </c>
      <c r="E1885" s="13" t="n">
        <v>0.0538</v>
      </c>
      <c r="F1885" s="7" t="n">
        <v>49158918360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1935</v>
      </c>
      <c r="D1886" s="10" t="n">
        <v>-2</v>
      </c>
      <c r="E1886" s="11" t="n">
        <v>-0.001</v>
      </c>
      <c r="F1886" s="9" t="n">
        <v>49125781935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엑스플러스 (373200)</t>
        </is>
      </c>
      <c r="B1887" t="inlineStr">
        <is>
          <t>그외 기타 제품 제조업</t>
        </is>
      </c>
      <c r="C1887" s="7" t="n">
        <v>1954</v>
      </c>
      <c r="D1887" s="5" t="n">
        <v>-35</v>
      </c>
      <c r="E1887" s="13" t="n">
        <v>-0.0176</v>
      </c>
      <c r="F1887" s="7" t="n">
        <v>48934485098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서전기전 (189860)</t>
        </is>
      </c>
      <c r="B1888" s="8" t="inlineStr">
        <is>
          <t>전동기, 발전기 및 전기 변환 · 공급 · 제어 장치 제조업</t>
        </is>
      </c>
      <c r="C1888" s="9" t="n">
        <v>5040</v>
      </c>
      <c r="D1888" s="10" t="n">
        <v>-90</v>
      </c>
      <c r="E1888" s="11" t="n">
        <v>-0.0175</v>
      </c>
      <c r="F1888" s="9" t="n">
        <v>48881851200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현우산업 (092300)</t>
        </is>
      </c>
      <c r="B1889" t="inlineStr">
        <is>
          <t>전자부품 제조업</t>
        </is>
      </c>
      <c r="C1889" s="7" t="n">
        <v>2425</v>
      </c>
      <c r="D1889" s="5" t="n">
        <v>5</v>
      </c>
      <c r="E1889" s="13" t="n">
        <v>0.0021</v>
      </c>
      <c r="F1889" s="7" t="n">
        <v>48863437175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제이투케이바이오 (420570)</t>
        </is>
      </c>
      <c r="B1890" s="8" t="inlineStr">
        <is>
          <t>기타 화학제품 제조업</t>
        </is>
      </c>
      <c r="C1890" s="9" t="n">
        <v>8350</v>
      </c>
      <c r="D1890" s="10" t="n">
        <v>0</v>
      </c>
      <c r="E1890" s="11" t="n">
        <v>0</v>
      </c>
      <c r="F1890" s="9" t="n">
        <v>48826483050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CJ 바이오사이언스 (311690)</t>
        </is>
      </c>
      <c r="B1891" t="inlineStr">
        <is>
          <t>자연과학 및 공학 연구개발업</t>
        </is>
      </c>
      <c r="C1891" s="7" t="n">
        <v>3730</v>
      </c>
      <c r="D1891" s="5" t="n">
        <v>30</v>
      </c>
      <c r="E1891" s="13" t="n">
        <v>0.008100000000000001</v>
      </c>
      <c r="F1891" s="7" t="n">
        <v>48734173260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윙입푸드 (900340)</t>
        </is>
      </c>
      <c r="B1892" s="8" t="inlineStr">
        <is>
          <t>기타 금융업</t>
        </is>
      </c>
      <c r="C1892" s="9" t="n">
        <v>1366</v>
      </c>
      <c r="D1892" s="10" t="n">
        <v>2</v>
      </c>
      <c r="E1892" s="11" t="n">
        <v>0.0015</v>
      </c>
      <c r="F1892" s="9" t="n">
        <v>48606011912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에이프로젠 (007460)</t>
        </is>
      </c>
      <c r="B1893" t="inlineStr">
        <is>
          <t>의약품 제조업</t>
        </is>
      </c>
      <c r="C1893" s="7" t="n">
        <v>1957</v>
      </c>
      <c r="D1893" s="5" t="n">
        <v>-5</v>
      </c>
      <c r="E1893" s="13" t="n">
        <v>-0.0025</v>
      </c>
      <c r="F1893" s="7" t="n">
        <v>48584390021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48531471270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대양금속 (009190)</t>
        </is>
      </c>
      <c r="B1895" t="inlineStr">
        <is>
          <t>1차 철강 제조업</t>
        </is>
      </c>
      <c r="C1895" s="7" t="n">
        <v>1103</v>
      </c>
      <c r="D1895" s="5" t="n">
        <v>-32</v>
      </c>
      <c r="E1895" s="13" t="n">
        <v>-0.0282</v>
      </c>
      <c r="F1895" s="7" t="n">
        <v>48516861325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1001</v>
      </c>
      <c r="D1896" s="10" t="n">
        <v>2</v>
      </c>
      <c r="E1896" s="11" t="n">
        <v>0.002</v>
      </c>
      <c r="F1896" s="9" t="n">
        <v>48377893564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모티브링크 (463480)</t>
        </is>
      </c>
      <c r="B1897" t="inlineStr">
        <is>
          <t>전자부품 제조업</t>
        </is>
      </c>
      <c r="C1897" s="7" t="n">
        <v>3900</v>
      </c>
      <c r="D1897" s="5" t="n">
        <v>-105</v>
      </c>
      <c r="E1897" s="13" t="n">
        <v>-0.0262</v>
      </c>
      <c r="F1897" s="7" t="n">
        <v>48322396200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3320</v>
      </c>
      <c r="D1898" s="10" t="n">
        <v>-40</v>
      </c>
      <c r="E1898" s="11" t="n">
        <v>-0.0119</v>
      </c>
      <c r="F1898" s="9" t="n">
        <v>48318762080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파수AI (150900)</t>
        </is>
      </c>
      <c r="B1899" t="inlineStr">
        <is>
          <t>소프트웨어 개발 및 공급업</t>
        </is>
      </c>
      <c r="C1899" s="7" t="n">
        <v>4115</v>
      </c>
      <c r="D1899" s="5" t="n">
        <v>-170</v>
      </c>
      <c r="E1899" s="13" t="n">
        <v>-0.0397</v>
      </c>
      <c r="F1899" s="7" t="n">
        <v>48161639030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일신바이오 (068330)</t>
        </is>
      </c>
      <c r="B1900" s="8" t="inlineStr">
        <is>
          <t>일반 목적용 기계 제조업</t>
        </is>
      </c>
      <c r="C1900" s="9" t="n">
        <v>1087</v>
      </c>
      <c r="D1900" s="10" t="n">
        <v>-33</v>
      </c>
      <c r="E1900" s="11" t="n">
        <v>-0.0295</v>
      </c>
      <c r="F1900" s="9" t="n">
        <v>48062944180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다보링크 (340360)</t>
        </is>
      </c>
      <c r="B1901" t="inlineStr">
        <is>
          <t>통신 및 방송 장비 제조업</t>
        </is>
      </c>
      <c r="C1901" s="7" t="n">
        <v>904</v>
      </c>
      <c r="D1901" s="5" t="n">
        <v>-4</v>
      </c>
      <c r="E1901" s="13" t="n">
        <v>-0.0044</v>
      </c>
      <c r="F1901" s="7" t="n">
        <v>47918754688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츌립앤사이언스 (291650)</t>
        </is>
      </c>
      <c r="B1902" s="8" t="inlineStr">
        <is>
          <t>자연과학 및 공학 연구개발업</t>
        </is>
      </c>
      <c r="C1902" s="9" t="n">
        <v>1565</v>
      </c>
      <c r="D1902" s="10" t="n">
        <v>16</v>
      </c>
      <c r="E1902" s="11" t="n">
        <v>0.0103</v>
      </c>
      <c r="F1902" s="9" t="n">
        <v>47763206865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시큐레터 (418250)</t>
        </is>
      </c>
      <c r="B1903" t="inlineStr">
        <is>
          <t>소프트웨어 개발 및 공급업</t>
        </is>
      </c>
      <c r="C1903" s="7" t="n">
        <v>6550</v>
      </c>
      <c r="D1903" s="5" t="n">
        <v>0</v>
      </c>
      <c r="E1903" s="13" t="n">
        <v>0</v>
      </c>
      <c r="F1903" s="7" t="n">
        <v>47629012750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1729</v>
      </c>
      <c r="D1904" s="10" t="n">
        <v>-28</v>
      </c>
      <c r="E1904" s="11" t="n">
        <v>-0.0159</v>
      </c>
      <c r="F1904" s="9" t="n">
        <v>47558617470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2135</v>
      </c>
      <c r="D1905" s="5" t="n">
        <v>-15</v>
      </c>
      <c r="E1905" s="13" t="n">
        <v>-0.006999999999999999</v>
      </c>
      <c r="F1905" s="7" t="n">
        <v>47522123810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유성기업 (002920)</t>
        </is>
      </c>
      <c r="B1906" s="8" t="inlineStr">
        <is>
          <t>자동차 신품 부품 제조업</t>
        </is>
      </c>
      <c r="C1906" s="9" t="n">
        <v>1825</v>
      </c>
      <c r="D1906" s="10" t="n">
        <v>-35</v>
      </c>
      <c r="E1906" s="11" t="n">
        <v>-0.0188</v>
      </c>
      <c r="F1906" s="9" t="n">
        <v>47354187500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907</v>
      </c>
      <c r="D1907" s="5" t="n">
        <v>0</v>
      </c>
      <c r="E1907" s="13" t="n">
        <v>0</v>
      </c>
      <c r="F1907" s="7" t="n">
        <v>47327143904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레이저옵텍 (199550)</t>
        </is>
      </c>
      <c r="B1908" s="8" t="inlineStr">
        <is>
          <t>의료용 기기 제조업</t>
        </is>
      </c>
      <c r="C1908" s="9" t="n">
        <v>3170</v>
      </c>
      <c r="D1908" s="10" t="n">
        <v>-35</v>
      </c>
      <c r="E1908" s="11" t="n">
        <v>-0.0109</v>
      </c>
      <c r="F1908" s="9" t="n">
        <v>47061157470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유티아이 (179900)</t>
        </is>
      </c>
      <c r="B1909" t="inlineStr">
        <is>
          <t>전자부품 제조업</t>
        </is>
      </c>
      <c r="C1909" s="7" t="n">
        <v>2180</v>
      </c>
      <c r="D1909" s="5" t="n">
        <v>-50</v>
      </c>
      <c r="E1909" s="13" t="n">
        <v>-0.0224</v>
      </c>
      <c r="F1909" s="7" t="n">
        <v>47021115420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4910</v>
      </c>
      <c r="D1910" s="10" t="n">
        <v>-70</v>
      </c>
      <c r="E1910" s="11" t="n">
        <v>-0.0141</v>
      </c>
      <c r="F1910" s="9" t="n">
        <v>46990609990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더블유에스아이 (299170)</t>
        </is>
      </c>
      <c r="B1912" s="8" t="inlineStr">
        <is>
          <t>생활용품 도매업</t>
        </is>
      </c>
      <c r="C1912" s="9" t="n">
        <v>1130</v>
      </c>
      <c r="D1912" s="10" t="n">
        <v>5</v>
      </c>
      <c r="E1912" s="11" t="n">
        <v>0.0044</v>
      </c>
      <c r="F1912" s="9" t="n">
        <v>46907755440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러셀 (217500)</t>
        </is>
      </c>
      <c r="B1913" t="inlineStr">
        <is>
          <t>특수 목적용 기계 제조업</t>
        </is>
      </c>
      <c r="C1913" s="7" t="n">
        <v>1472</v>
      </c>
      <c r="D1913" s="5" t="n">
        <v>-23</v>
      </c>
      <c r="E1913" s="13" t="n">
        <v>-0.0154</v>
      </c>
      <c r="F1913" s="7" t="n">
        <v>46827264000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일신석재 (007110)</t>
        </is>
      </c>
      <c r="B1914" s="8" t="inlineStr">
        <is>
          <t>건축자재, 철물 및 난방장치 도매업</t>
        </is>
      </c>
      <c r="C1914" s="9" t="n">
        <v>603</v>
      </c>
      <c r="D1914" s="10" t="n">
        <v>0</v>
      </c>
      <c r="E1914" s="11" t="n">
        <v>0</v>
      </c>
      <c r="F1914" s="9" t="n">
        <v>46706335830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엘컴텍 (037950)</t>
        </is>
      </c>
      <c r="B1915" t="inlineStr">
        <is>
          <t>전자부품 제조업</t>
        </is>
      </c>
      <c r="C1915" s="7" t="n">
        <v>2765</v>
      </c>
      <c r="D1915" s="5" t="n">
        <v>-5</v>
      </c>
      <c r="E1915" s="13" t="n">
        <v>-0.0018</v>
      </c>
      <c r="F1915" s="7" t="n">
        <v>46699475795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일월지엠엘 (178780)</t>
        </is>
      </c>
      <c r="B1916" s="8" t="inlineStr">
        <is>
          <t>상품 종합 도매업</t>
        </is>
      </c>
      <c r="C1916" s="9" t="n">
        <v>2500</v>
      </c>
      <c r="D1916" s="10" t="n">
        <v>-10</v>
      </c>
      <c r="E1916" s="11" t="n">
        <v>-0.004</v>
      </c>
      <c r="F1916" s="9" t="n">
        <v>46597987500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대보마그네틱 (290670)</t>
        </is>
      </c>
      <c r="B1917" t="inlineStr">
        <is>
          <t>기타 전기장비 제조업</t>
        </is>
      </c>
      <c r="C1917" s="7" t="n">
        <v>5930</v>
      </c>
      <c r="D1917" s="5" t="n">
        <v>-130</v>
      </c>
      <c r="E1917" s="13" t="n">
        <v>-0.0215</v>
      </c>
      <c r="F1917" s="7" t="n">
        <v>46595923800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아진전자부품 (009320)</t>
        </is>
      </c>
      <c r="B1918" s="8" t="inlineStr">
        <is>
          <t>자동차 신품 부품 제조업</t>
        </is>
      </c>
      <c r="C1918" s="9" t="n">
        <v>944</v>
      </c>
      <c r="D1918" s="10" t="n">
        <v>-1</v>
      </c>
      <c r="E1918" s="11" t="n">
        <v>-0.0011</v>
      </c>
      <c r="F1918" s="9" t="n">
        <v>46538982880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2167</v>
      </c>
      <c r="D1919" s="5" t="n">
        <v>2</v>
      </c>
      <c r="E1919" s="13" t="n">
        <v>0.0009</v>
      </c>
      <c r="F1919" s="7" t="n">
        <v>46528632150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티케이지애강 (022220)</t>
        </is>
      </c>
      <c r="B1920" s="8" t="inlineStr">
        <is>
          <t>플라스틱제품 제조업</t>
        </is>
      </c>
      <c r="C1920" s="9" t="n">
        <v>897</v>
      </c>
      <c r="D1920" s="10" t="n">
        <v>3</v>
      </c>
      <c r="E1920" s="11" t="n">
        <v>0.0034</v>
      </c>
      <c r="F1920" s="9" t="n">
        <v>46459737363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대호에이엘 (069460)</t>
        </is>
      </c>
      <c r="B1921" t="inlineStr">
        <is>
          <t>1차 비철금속 제조업</t>
        </is>
      </c>
      <c r="C1921" s="7" t="n">
        <v>2660</v>
      </c>
      <c r="D1921" s="5" t="n">
        <v>0</v>
      </c>
      <c r="E1921" s="13" t="n">
        <v>0</v>
      </c>
      <c r="F1921" s="7" t="n">
        <v>46322277400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디와이디 (219550)</t>
        </is>
      </c>
      <c r="B1922" s="8" t="inlineStr">
        <is>
          <t>생활용품 도매업</t>
        </is>
      </c>
      <c r="C1922" s="9" t="n">
        <v>1117</v>
      </c>
      <c r="D1922" s="10" t="n">
        <v>6</v>
      </c>
      <c r="E1922" s="11" t="n">
        <v>0.0054</v>
      </c>
      <c r="F1922" s="9" t="n">
        <v>46220577570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4070</v>
      </c>
      <c r="D1923" s="5" t="n">
        <v>-60</v>
      </c>
      <c r="E1923" s="13" t="n">
        <v>-0.0145</v>
      </c>
      <c r="F1923" s="7" t="n">
        <v>46216347760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2570</v>
      </c>
      <c r="D1924" s="10" t="n">
        <v>10</v>
      </c>
      <c r="E1924" s="11" t="n">
        <v>0.0039</v>
      </c>
      <c r="F1924" s="9" t="n">
        <v>46122998440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1168</v>
      </c>
      <c r="D1925" s="5" t="n">
        <v>-21</v>
      </c>
      <c r="E1925" s="13" t="n">
        <v>-0.0177</v>
      </c>
      <c r="F1925" s="7" t="n">
        <v>46083455184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대성창투 (027830)</t>
        </is>
      </c>
      <c r="B1926" s="8" t="inlineStr">
        <is>
          <t>신탁업 및 집합투자업</t>
        </is>
      </c>
      <c r="C1926" s="9" t="n">
        <v>853</v>
      </c>
      <c r="D1926" s="10" t="n">
        <v>-7</v>
      </c>
      <c r="E1926" s="11" t="n">
        <v>-0.008100000000000001</v>
      </c>
      <c r="F1926" s="9" t="n">
        <v>46062000000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우리바이오 (082850)</t>
        </is>
      </c>
      <c r="B1927" t="inlineStr">
        <is>
          <t>기타 식품 제조업</t>
        </is>
      </c>
      <c r="C1927" s="7" t="n">
        <v>4735</v>
      </c>
      <c r="D1927" s="5" t="n">
        <v>-25</v>
      </c>
      <c r="E1927" s="13" t="n">
        <v>-0.0053</v>
      </c>
      <c r="F1927" s="7" t="n">
        <v>45888376525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원익큐브 (014190)</t>
        </is>
      </c>
      <c r="B1928" s="8" t="inlineStr">
        <is>
          <t>기타 전문 도매업</t>
        </is>
      </c>
      <c r="C1928" s="9" t="n">
        <v>1296</v>
      </c>
      <c r="D1928" s="10" t="n">
        <v>-3</v>
      </c>
      <c r="E1928" s="11" t="n">
        <v>-0.0023</v>
      </c>
      <c r="F1928" s="9" t="n">
        <v>45872012016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젠큐릭스 (229000)</t>
        </is>
      </c>
      <c r="B1929" t="inlineStr">
        <is>
          <t>의료용품 및 기타 의약 관련제품 제조업</t>
        </is>
      </c>
      <c r="C1929" s="7" t="n">
        <v>1957</v>
      </c>
      <c r="D1929" s="5" t="n">
        <v>0</v>
      </c>
      <c r="E1929" s="13" t="n">
        <v>0</v>
      </c>
      <c r="F1929" s="7" t="n">
        <v>45848918905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2935</v>
      </c>
      <c r="D1930" s="10" t="n">
        <v>5</v>
      </c>
      <c r="E1930" s="11" t="n">
        <v>0.0017</v>
      </c>
      <c r="F1930" s="9" t="n">
        <v>45820101765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오상자이엘 (053980)</t>
        </is>
      </c>
      <c r="B1931" t="inlineStr">
        <is>
          <t>소프트웨어 개발 및 공급업</t>
        </is>
      </c>
      <c r="C1931" s="7" t="n">
        <v>2410</v>
      </c>
      <c r="D1931" s="5" t="n">
        <v>-25</v>
      </c>
      <c r="E1931" s="13" t="n">
        <v>-0.0103</v>
      </c>
      <c r="F1931" s="7" t="n">
        <v>45748507030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씨티케이 (260930)</t>
        </is>
      </c>
      <c r="B1932" s="8" t="inlineStr">
        <is>
          <t>기타 화학제품 제조업</t>
        </is>
      </c>
      <c r="C1932" s="9" t="n">
        <v>2365</v>
      </c>
      <c r="D1932" s="10" t="n">
        <v>-70</v>
      </c>
      <c r="E1932" s="11" t="n">
        <v>-0.0287</v>
      </c>
      <c r="F1932" s="9" t="n">
        <v>45742862715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경남제약 (053950)</t>
        </is>
      </c>
      <c r="B1933" t="inlineStr">
        <is>
          <t>의약품 제조업</t>
        </is>
      </c>
      <c r="C1933" s="7" t="n">
        <v>2330</v>
      </c>
      <c r="D1933" s="5" t="n">
        <v>35</v>
      </c>
      <c r="E1933" s="13" t="n">
        <v>0.0153</v>
      </c>
      <c r="F1933" s="7" t="n">
        <v>45713782170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2120</v>
      </c>
      <c r="D1934" s="10" t="n">
        <v>-35</v>
      </c>
      <c r="E1934" s="11" t="n">
        <v>-0.0162</v>
      </c>
      <c r="F1934" s="9" t="n">
        <v>45654592200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이브이첨단소재 (131400)</t>
        </is>
      </c>
      <c r="B1935" t="inlineStr">
        <is>
          <t>전자부품 제조업</t>
        </is>
      </c>
      <c r="C1935" s="7" t="n">
        <v>766</v>
      </c>
      <c r="D1935" s="5" t="n">
        <v>0</v>
      </c>
      <c r="E1935" s="13" t="n">
        <v>0</v>
      </c>
      <c r="F1935" s="7" t="n">
        <v>45647381612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1136</v>
      </c>
      <c r="D1936" s="10" t="n">
        <v>-15</v>
      </c>
      <c r="E1936" s="11" t="n">
        <v>-0.013</v>
      </c>
      <c r="F1936" s="9" t="n">
        <v>45596571472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5120</v>
      </c>
      <c r="D1937" s="5" t="n">
        <v>-70</v>
      </c>
      <c r="E1937" s="13" t="n">
        <v>-0.0135</v>
      </c>
      <c r="F1937" s="7" t="n">
        <v>45546265600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쎄노텍 (222420)</t>
        </is>
      </c>
      <c r="B1938" s="8" t="inlineStr">
        <is>
          <t>기타 비금속 광물제품 제조업</t>
        </is>
      </c>
      <c r="C1938" s="9" t="n">
        <v>940</v>
      </c>
      <c r="D1938" s="10" t="n">
        <v>-45</v>
      </c>
      <c r="E1938" s="11" t="n">
        <v>-0.0457</v>
      </c>
      <c r="F1938" s="9" t="n">
        <v>45513411620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1222</v>
      </c>
      <c r="D1939" s="5" t="n">
        <v>-23</v>
      </c>
      <c r="E1939" s="13" t="n">
        <v>-0.0185</v>
      </c>
      <c r="F1939" s="7" t="n">
        <v>45508126846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프로이천 (321260)</t>
        </is>
      </c>
      <c r="B1940" s="8" t="inlineStr">
        <is>
          <t>반도체 제조업</t>
        </is>
      </c>
      <c r="C1940" s="9" t="n">
        <v>1614</v>
      </c>
      <c r="D1940" s="10" t="n">
        <v>18</v>
      </c>
      <c r="E1940" s="11" t="n">
        <v>0.0113</v>
      </c>
      <c r="F1940" s="9" t="n">
        <v>45502023576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제일테크노스 (038010)</t>
        </is>
      </c>
      <c r="B1941" t="inlineStr">
        <is>
          <t>구조용 금속제품, 탱크 및 증기발생기 제조업</t>
        </is>
      </c>
      <c r="C1941" s="7" t="n">
        <v>5050</v>
      </c>
      <c r="D1941" s="5" t="n">
        <v>-140</v>
      </c>
      <c r="E1941" s="13" t="n">
        <v>-0.027</v>
      </c>
      <c r="F1941" s="7" t="n">
        <v>45450000000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액토즈소프트 (052790)</t>
        </is>
      </c>
      <c r="B1942" s="8" t="inlineStr">
        <is>
          <t>소프트웨어 개발 및 공급업</t>
        </is>
      </c>
      <c r="C1942" s="9" t="n">
        <v>4160</v>
      </c>
      <c r="D1942" s="10" t="n">
        <v>-45</v>
      </c>
      <c r="E1942" s="11" t="n">
        <v>-0.0107</v>
      </c>
      <c r="F1942" s="9" t="n">
        <v>45446115520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마니커 (027740)</t>
        </is>
      </c>
      <c r="B1943" t="inlineStr">
        <is>
          <t>도축, 육류 가공 및 저장 처리업</t>
        </is>
      </c>
      <c r="C1943" s="7" t="n">
        <v>1429</v>
      </c>
      <c r="D1943" s="5" t="n">
        <v>-90</v>
      </c>
      <c r="E1943" s="13" t="n">
        <v>-0.0592</v>
      </c>
      <c r="F1943" s="7" t="n">
        <v>45378772406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노브랜드 (145170)</t>
        </is>
      </c>
      <c r="B1944" s="8" t="inlineStr">
        <is>
          <t>편조의복 제조업</t>
        </is>
      </c>
      <c r="C1944" s="9" t="n">
        <v>2680</v>
      </c>
      <c r="D1944" s="10" t="n">
        <v>15</v>
      </c>
      <c r="E1944" s="11" t="n">
        <v>0.005600000000000001</v>
      </c>
      <c r="F1944" s="9" t="n">
        <v>45314525400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3990</v>
      </c>
      <c r="D1945" s="5" t="n">
        <v>35</v>
      </c>
      <c r="E1945" s="13" t="n">
        <v>0.008800000000000001</v>
      </c>
      <c r="F1945" s="7" t="n">
        <v>45098487210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SM Life Design (063440)</t>
        </is>
      </c>
      <c r="B1947" t="inlineStr">
        <is>
          <t>기록매체 복제업</t>
        </is>
      </c>
      <c r="C1947" s="7" t="n">
        <v>994</v>
      </c>
      <c r="D1947" s="5" t="n">
        <v>-4</v>
      </c>
      <c r="E1947" s="13" t="n">
        <v>-0.004</v>
      </c>
      <c r="F1947" s="7" t="n">
        <v>45047447816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명문제약 (017180)</t>
        </is>
      </c>
      <c r="B1948" s="8" t="inlineStr">
        <is>
          <t>의약품 제조업</t>
        </is>
      </c>
      <c r="C1948" s="9" t="n">
        <v>1325</v>
      </c>
      <c r="D1948" s="10" t="n">
        <v>17</v>
      </c>
      <c r="E1948" s="11" t="n">
        <v>0.013</v>
      </c>
      <c r="F1948" s="9" t="n">
        <v>44988326550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아이컴포넌트 (059100)</t>
        </is>
      </c>
      <c r="B1949" t="inlineStr">
        <is>
          <t>전자부품 제조업</t>
        </is>
      </c>
      <c r="C1949" s="7" t="n">
        <v>6360</v>
      </c>
      <c r="D1949" s="5" t="n">
        <v>-30</v>
      </c>
      <c r="E1949" s="13" t="n">
        <v>-0.004699999999999999</v>
      </c>
      <c r="F1949" s="7" t="n">
        <v>44970669600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미래에셋맵스리츠 (357250)</t>
        </is>
      </c>
      <c r="B1950" s="8" t="inlineStr">
        <is>
          <t>부동산 임대 및 공급업</t>
        </is>
      </c>
      <c r="C1950" s="9" t="n">
        <v>1798</v>
      </c>
      <c r="D1950" s="10" t="n">
        <v>-4</v>
      </c>
      <c r="E1950" s="11" t="n">
        <v>-0.0022</v>
      </c>
      <c r="F1950" s="9" t="n">
        <v>44941198790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엔투텍 (227950)</t>
        </is>
      </c>
      <c r="B1951" t="inlineStr">
        <is>
          <t>특수 목적용 기계 제조업</t>
        </is>
      </c>
      <c r="C1951" s="7" t="n">
        <v>1299</v>
      </c>
      <c r="D1951" s="5" t="n">
        <v>7</v>
      </c>
      <c r="E1951" s="13" t="n">
        <v>0.0054</v>
      </c>
      <c r="F1951" s="7" t="n">
        <v>44826163491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1005</v>
      </c>
      <c r="D1952" s="10" t="n">
        <v>-16</v>
      </c>
      <c r="E1952" s="11" t="n">
        <v>-0.0157</v>
      </c>
      <c r="F1952" s="9" t="n">
        <v>44822894475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케이엠 (083550)</t>
        </is>
      </c>
      <c r="B1954" s="8" t="inlineStr">
        <is>
          <t>기타 섬유제품 제조업</t>
        </is>
      </c>
      <c r="C1954" s="9" t="n">
        <v>3300</v>
      </c>
      <c r="D1954" s="10" t="n">
        <v>10</v>
      </c>
      <c r="E1954" s="11" t="n">
        <v>0.003</v>
      </c>
      <c r="F1954" s="9" t="n">
        <v>44735344500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2180</v>
      </c>
      <c r="D1955" s="5" t="n">
        <v>-20</v>
      </c>
      <c r="E1955" s="13" t="n">
        <v>-0.0091</v>
      </c>
      <c r="F1955" s="7" t="n">
        <v>44697640900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동방선기 (099410)</t>
        </is>
      </c>
      <c r="B1956" s="8" t="inlineStr">
        <is>
          <t>선박 및 보트 건조업</t>
        </is>
      </c>
      <c r="C1956" s="9" t="n">
        <v>3190</v>
      </c>
      <c r="D1956" s="10" t="n">
        <v>5</v>
      </c>
      <c r="E1956" s="11" t="n">
        <v>0.0016</v>
      </c>
      <c r="F1956" s="9" t="n">
        <v>44660000000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2230</v>
      </c>
      <c r="D1957" s="5" t="n">
        <v>0</v>
      </c>
      <c r="E1957" s="13" t="n">
        <v>0</v>
      </c>
      <c r="F1957" s="7" t="n">
        <v>44644600000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좋은사람들 (033340)</t>
        </is>
      </c>
      <c r="B1958" s="8" t="inlineStr">
        <is>
          <t>봉제의복 제조업</t>
        </is>
      </c>
      <c r="C1958" s="9" t="n">
        <v>460</v>
      </c>
      <c r="D1958" s="10" t="n">
        <v>0</v>
      </c>
      <c r="E1958" s="11" t="n">
        <v>0</v>
      </c>
      <c r="F1958" s="9" t="n">
        <v>44597256680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조광페인트 (004910)</t>
        </is>
      </c>
      <c r="B1959" t="inlineStr">
        <is>
          <t>기타 화학제품 제조업</t>
        </is>
      </c>
      <c r="C1959" s="7" t="n">
        <v>3480</v>
      </c>
      <c r="D1959" s="5" t="n">
        <v>5</v>
      </c>
      <c r="E1959" s="13" t="n">
        <v>0.0014</v>
      </c>
      <c r="F1959" s="7" t="n">
        <v>44544000000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린드먼아시아 (277070)</t>
        </is>
      </c>
      <c r="B1960" s="8" t="inlineStr">
        <is>
          <t>신탁업 및 집합투자업</t>
        </is>
      </c>
      <c r="C1960" s="9" t="n">
        <v>3250</v>
      </c>
      <c r="D1960" s="10" t="n">
        <v>-90</v>
      </c>
      <c r="E1960" s="11" t="n">
        <v>-0.0269</v>
      </c>
      <c r="F1960" s="9" t="n">
        <v>44499000000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그린생명과학 (114450)</t>
        </is>
      </c>
      <c r="B1961" t="inlineStr">
        <is>
          <t>기초 의약물질 제조업</t>
        </is>
      </c>
      <c r="C1961" s="7" t="n">
        <v>2220</v>
      </c>
      <c r="D1961" s="5" t="n">
        <v>-20</v>
      </c>
      <c r="E1961" s="13" t="n">
        <v>-0.0089</v>
      </c>
      <c r="F1961" s="7" t="n">
        <v>44400000000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퀀타매트릭스 (317690)</t>
        </is>
      </c>
      <c r="B1962" s="8" t="inlineStr">
        <is>
          <t>의료용 기기 제조업</t>
        </is>
      </c>
      <c r="C1962" s="9" t="n">
        <v>2205</v>
      </c>
      <c r="D1962" s="10" t="n">
        <v>-80</v>
      </c>
      <c r="E1962" s="11" t="n">
        <v>-0.035</v>
      </c>
      <c r="F1962" s="9" t="n">
        <v>44397738945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다산디엠씨 (208860)</t>
        </is>
      </c>
      <c r="B1963" t="inlineStr">
        <is>
          <t>소프트웨어 개발 및 공급업</t>
        </is>
      </c>
      <c r="C1963" s="7" t="n">
        <v>1303</v>
      </c>
      <c r="D1963" s="5" t="n">
        <v>0</v>
      </c>
      <c r="E1963" s="13" t="n">
        <v>0</v>
      </c>
      <c r="F1963" s="7" t="n">
        <v>44236814819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2640</v>
      </c>
      <c r="D1964" s="10" t="n">
        <v>-35</v>
      </c>
      <c r="E1964" s="11" t="n">
        <v>-0.0131</v>
      </c>
      <c r="F1964" s="9" t="n">
        <v>44215353600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2160</v>
      </c>
      <c r="D1965" s="5" t="n">
        <v>-65</v>
      </c>
      <c r="E1965" s="13" t="n">
        <v>-0.0292</v>
      </c>
      <c r="F1965" s="7" t="n">
        <v>44189832960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에스피시스템스 (317830)</t>
        </is>
      </c>
      <c r="B1966" s="8" t="inlineStr">
        <is>
          <t>특수 목적용 기계 제조업</t>
        </is>
      </c>
      <c r="C1966" s="9" t="n">
        <v>4100</v>
      </c>
      <c r="D1966" s="10" t="n">
        <v>-65</v>
      </c>
      <c r="E1966" s="11" t="n">
        <v>-0.0156</v>
      </c>
      <c r="F1966" s="9" t="n">
        <v>44172653800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44129674368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케일럼 (258610)</t>
        </is>
      </c>
      <c r="B1968" s="8" t="inlineStr">
        <is>
          <t>구조용 금속제품, 탱크 및 증기발생기 제조업</t>
        </is>
      </c>
      <c r="C1968" s="9" t="n">
        <v>1207</v>
      </c>
      <c r="D1968" s="10" t="n">
        <v>27</v>
      </c>
      <c r="E1968" s="11" t="n">
        <v>0.0229</v>
      </c>
      <c r="F1968" s="9" t="n">
        <v>44037471041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우리산업홀딩스 (072470)</t>
        </is>
      </c>
      <c r="B1969" t="inlineStr">
        <is>
          <t>자동차 신품 부품 제조업</t>
        </is>
      </c>
      <c r="C1969" s="7" t="n">
        <v>2325</v>
      </c>
      <c r="D1969" s="5" t="n">
        <v>0</v>
      </c>
      <c r="E1969" s="13" t="n">
        <v>0</v>
      </c>
      <c r="F1969" s="7" t="n">
        <v>43913067825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온코크로스 (382150)</t>
        </is>
      </c>
      <c r="B1970" s="8" t="inlineStr">
        <is>
          <t>자연과학 및 공학 연구개발업</t>
        </is>
      </c>
      <c r="C1970" s="9" t="n">
        <v>3365</v>
      </c>
      <c r="D1970" s="10" t="n">
        <v>-30</v>
      </c>
      <c r="E1970" s="11" t="n">
        <v>-0.008800000000000001</v>
      </c>
      <c r="F1970" s="9" t="n">
        <v>43900981210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에이텍모빌리티 (224110)</t>
        </is>
      </c>
      <c r="B1971" t="inlineStr">
        <is>
          <t>통신 및 방송 장비 제조업</t>
        </is>
      </c>
      <c r="C1971" s="7" t="n">
        <v>8630</v>
      </c>
      <c r="D1971" s="5" t="n">
        <v>-30</v>
      </c>
      <c r="E1971" s="13" t="n">
        <v>-0.0035</v>
      </c>
      <c r="F1971" s="7" t="n">
        <v>43843731180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대원 (007680)</t>
        </is>
      </c>
      <c r="B1972" s="8" t="inlineStr">
        <is>
          <t>건물 건설업</t>
        </is>
      </c>
      <c r="C1972" s="9" t="n">
        <v>3315</v>
      </c>
      <c r="D1972" s="10" t="n">
        <v>5</v>
      </c>
      <c r="E1972" s="11" t="n">
        <v>0.0015</v>
      </c>
      <c r="F1972" s="9" t="n">
        <v>43833376470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HLB바이오스텝 (278650)</t>
        </is>
      </c>
      <c r="B1973" t="inlineStr">
        <is>
          <t>자연과학 및 공학 연구개발업</t>
        </is>
      </c>
      <c r="C1973" s="7" t="n">
        <v>2505</v>
      </c>
      <c r="D1973" s="5" t="n">
        <v>-95</v>
      </c>
      <c r="E1973" s="13" t="n">
        <v>-0.0365</v>
      </c>
      <c r="F1973" s="7" t="n">
        <v>43668151980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에이치시티 (072990)</t>
        </is>
      </c>
      <c r="B1974" s="8" t="inlineStr">
        <is>
          <t>기타 과학기술 서비스업</t>
        </is>
      </c>
      <c r="C1974" s="9" t="n">
        <v>3010</v>
      </c>
      <c r="D1974" s="10" t="n">
        <v>85</v>
      </c>
      <c r="E1974" s="11" t="n">
        <v>0.0291</v>
      </c>
      <c r="F1974" s="9" t="n">
        <v>43639600060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3985</v>
      </c>
      <c r="D1975" s="5" t="n">
        <v>-5</v>
      </c>
      <c r="E1975" s="13" t="n">
        <v>-0.0013</v>
      </c>
      <c r="F1975" s="7" t="n">
        <v>43635750000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3215</v>
      </c>
      <c r="D1976" s="10" t="n">
        <v>-135</v>
      </c>
      <c r="E1976" s="11" t="n">
        <v>-0.0403</v>
      </c>
      <c r="F1976" s="9" t="n">
        <v>43608536490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부국철강 (026940)</t>
        </is>
      </c>
      <c r="B1977" t="inlineStr">
        <is>
          <t>1차 철강 제조업</t>
        </is>
      </c>
      <c r="C1977" s="7" t="n">
        <v>2180</v>
      </c>
      <c r="D1977" s="5" t="n">
        <v>-30</v>
      </c>
      <c r="E1977" s="13" t="n">
        <v>-0.0136</v>
      </c>
      <c r="F1977" s="7" t="n">
        <v>43600000000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세코닉스 (053450)</t>
        </is>
      </c>
      <c r="B1978" s="8" t="inlineStr">
        <is>
          <t>사진장비 및 광학기기 제조업</t>
        </is>
      </c>
      <c r="C1978" s="9" t="n">
        <v>2940</v>
      </c>
      <c r="D1978" s="10" t="n">
        <v>0</v>
      </c>
      <c r="E1978" s="11" t="n">
        <v>0</v>
      </c>
      <c r="F1978" s="9" t="n">
        <v>43490840820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유니켐 (011330)</t>
        </is>
      </c>
      <c r="B1979" t="inlineStr">
        <is>
          <t>자동차 신품 부품 제조업</t>
        </is>
      </c>
      <c r="C1979" s="7" t="n">
        <v>4340</v>
      </c>
      <c r="D1979" s="5" t="n">
        <v>95</v>
      </c>
      <c r="E1979" s="13" t="n">
        <v>0.0224</v>
      </c>
      <c r="F1979" s="7" t="n">
        <v>43481522560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위너스일렉 (479960)</t>
        </is>
      </c>
      <c r="B1980" s="8" t="inlineStr">
        <is>
          <t>기타 전기장비 제조업</t>
        </is>
      </c>
      <c r="C1980" s="9" t="n">
        <v>6080</v>
      </c>
      <c r="D1980" s="10" t="n">
        <v>-80</v>
      </c>
      <c r="E1980" s="11" t="n">
        <v>-0.013</v>
      </c>
      <c r="F1980" s="9" t="n">
        <v>43326080000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8600</v>
      </c>
      <c r="D1981" s="5" t="n">
        <v>70</v>
      </c>
      <c r="E1981" s="13" t="n">
        <v>0.008199999999999999</v>
      </c>
      <c r="F1981" s="7" t="n">
        <v>43318397800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하츠 (066130)</t>
        </is>
      </c>
      <c r="B1982" s="8" t="inlineStr">
        <is>
          <t>가정용 기기 제조업</t>
        </is>
      </c>
      <c r="C1982" s="9" t="n">
        <v>3380</v>
      </c>
      <c r="D1982" s="10" t="n">
        <v>-10</v>
      </c>
      <c r="E1982" s="11" t="n">
        <v>-0.0029</v>
      </c>
      <c r="F1982" s="9" t="n">
        <v>43264000000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2135</v>
      </c>
      <c r="D1983" s="5" t="n">
        <v>-35</v>
      </c>
      <c r="E1983" s="13" t="n">
        <v>-0.0161</v>
      </c>
      <c r="F1983" s="7" t="n">
        <v>43217728960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탑엔지니어링 (065130)</t>
        </is>
      </c>
      <c r="B1984" s="8" t="inlineStr">
        <is>
          <t>특수 목적용 기계 제조업</t>
        </is>
      </c>
      <c r="C1984" s="9" t="n">
        <v>2695</v>
      </c>
      <c r="D1984" s="10" t="n">
        <v>-25</v>
      </c>
      <c r="E1984" s="11" t="n">
        <v>-0.0092</v>
      </c>
      <c r="F1984" s="9" t="n">
        <v>43130780000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크리스탈신소재 (900250)</t>
        </is>
      </c>
      <c r="B1985" t="inlineStr">
        <is>
          <t>기타 금융업</t>
        </is>
      </c>
      <c r="C1985" s="7" t="n">
        <v>1200</v>
      </c>
      <c r="D1985" s="5" t="n">
        <v>11</v>
      </c>
      <c r="E1985" s="13" t="n">
        <v>0.009300000000000001</v>
      </c>
      <c r="F1985" s="7" t="n">
        <v>42978001200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3100</v>
      </c>
      <c r="D1986" s="10" t="n">
        <v>10</v>
      </c>
      <c r="E1986" s="11" t="n">
        <v>0.0032</v>
      </c>
      <c r="F1986" s="9" t="n">
        <v>42892052600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한화솔루션우 (009835)</t>
        </is>
      </c>
      <c r="B1987" t="inlineStr">
        <is>
          <t>미분류</t>
        </is>
      </c>
      <c r="C1987" s="7" t="n">
        <v>16800</v>
      </c>
      <c r="D1987" s="5" t="n">
        <v>-30</v>
      </c>
      <c r="E1987" s="13" t="n">
        <v>-0.0018</v>
      </c>
      <c r="F1987" s="7" t="n">
        <v>42749548800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엔바이오니아 (317870)</t>
        </is>
      </c>
      <c r="B1988" s="8" t="inlineStr">
        <is>
          <t>그외 기타 제품 제조업</t>
        </is>
      </c>
      <c r="C1988" s="9" t="n">
        <v>4830</v>
      </c>
      <c r="D1988" s="10" t="n">
        <v>-50</v>
      </c>
      <c r="E1988" s="11" t="n">
        <v>-0.0102</v>
      </c>
      <c r="F1988" s="9" t="n">
        <v>42706352850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성문전자 (014910)</t>
        </is>
      </c>
      <c r="B1989" t="inlineStr">
        <is>
          <t>전자부품 제조업</t>
        </is>
      </c>
      <c r="C1989" s="7" t="n">
        <v>1951</v>
      </c>
      <c r="D1989" s="5" t="n">
        <v>1</v>
      </c>
      <c r="E1989" s="13" t="n">
        <v>0.0005</v>
      </c>
      <c r="F1989" s="7" t="n">
        <v>42643508407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2020</v>
      </c>
      <c r="D1990" s="10" t="n">
        <v>28</v>
      </c>
      <c r="E1990" s="11" t="n">
        <v>0.0141</v>
      </c>
      <c r="F1990" s="9" t="n">
        <v>42640670860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앱코 (129890)</t>
        </is>
      </c>
      <c r="B1991" t="inlineStr">
        <is>
          <t>컴퓨터 및 주변장치 제조업</t>
        </is>
      </c>
      <c r="C1991" s="7" t="n">
        <v>933</v>
      </c>
      <c r="D1991" s="5" t="n">
        <v>-21</v>
      </c>
      <c r="E1991" s="13" t="n">
        <v>-0.022</v>
      </c>
      <c r="F1991" s="7" t="n">
        <v>42494046666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아셈스 (136410)</t>
        </is>
      </c>
      <c r="B1992" s="8" t="inlineStr">
        <is>
          <t>플라스틱제품 제조업</t>
        </is>
      </c>
      <c r="C1992" s="9" t="n">
        <v>3840</v>
      </c>
      <c r="D1992" s="10" t="n">
        <v>15</v>
      </c>
      <c r="E1992" s="11" t="n">
        <v>0.0039</v>
      </c>
      <c r="F1992" s="9" t="n">
        <v>42313367040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DL우 (000215)</t>
        </is>
      </c>
      <c r="B1993" t="inlineStr">
        <is>
          <t>미분류</t>
        </is>
      </c>
      <c r="C1993" s="7" t="n">
        <v>25050</v>
      </c>
      <c r="D1993" s="5" t="n">
        <v>50</v>
      </c>
      <c r="E1993" s="13" t="n">
        <v>0.002</v>
      </c>
      <c r="F1993" s="7" t="n">
        <v>42237180750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971</v>
      </c>
      <c r="D1994" s="10" t="n">
        <v>7</v>
      </c>
      <c r="E1994" s="11" t="n">
        <v>0.0073</v>
      </c>
      <c r="F1994" s="9" t="n">
        <v>42216811744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온타이드 (005320)</t>
        </is>
      </c>
      <c r="B1995" t="inlineStr">
        <is>
          <t>생활용품 도매업</t>
        </is>
      </c>
      <c r="C1995" s="7" t="n">
        <v>1233</v>
      </c>
      <c r="D1995" s="5" t="n">
        <v>15</v>
      </c>
      <c r="E1995" s="13" t="n">
        <v>0.0123</v>
      </c>
      <c r="F1995" s="7" t="n">
        <v>42153612885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제로투세븐 (159580)</t>
        </is>
      </c>
      <c r="B1996" s="8" t="inlineStr">
        <is>
          <t>생활용품 도매업</t>
        </is>
      </c>
      <c r="C1996" s="9" t="n">
        <v>2100</v>
      </c>
      <c r="D1996" s="10" t="n">
        <v>-75</v>
      </c>
      <c r="E1996" s="11" t="n">
        <v>-0.0345</v>
      </c>
      <c r="F1996" s="9" t="n">
        <v>42068535600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코리아에셋투자증권 (190650)</t>
        </is>
      </c>
      <c r="B1997" t="inlineStr">
        <is>
          <t>금융 지원 서비스업</t>
        </is>
      </c>
      <c r="C1997" s="7" t="n">
        <v>6570</v>
      </c>
      <c r="D1997" s="5" t="n">
        <v>-20</v>
      </c>
      <c r="E1997" s="13" t="n">
        <v>-0.003</v>
      </c>
      <c r="F1997" s="7" t="n">
        <v>41969160000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1408</v>
      </c>
      <c r="D1998" s="10" t="n">
        <v>-3</v>
      </c>
      <c r="E1998" s="11" t="n">
        <v>-0.0021</v>
      </c>
      <c r="F1998" s="9" t="n">
        <v>41958860416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원바이오젠 (307280)</t>
        </is>
      </c>
      <c r="B1999" t="inlineStr">
        <is>
          <t>의료용품 및 기타 의약 관련제품 제조업</t>
        </is>
      </c>
      <c r="C1999" s="7" t="n">
        <v>5910</v>
      </c>
      <c r="D1999" s="5" t="n">
        <v>0</v>
      </c>
      <c r="E1999" s="13" t="n">
        <v>0</v>
      </c>
      <c r="F1999" s="7" t="n">
        <v>41929245570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5100</v>
      </c>
      <c r="D2000" s="10" t="n">
        <v>-20</v>
      </c>
      <c r="E2000" s="11" t="n">
        <v>-0.0039</v>
      </c>
      <c r="F2000" s="9" t="n">
        <v>41752899300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민테크 (452200)</t>
        </is>
      </c>
      <c r="B2001" t="inlineStr">
        <is>
          <t>측정, 시험, 항해, 제어 및 기타 정밀기기 제조업; 광학기기 제외</t>
        </is>
      </c>
      <c r="C2001" s="7" t="n">
        <v>1713</v>
      </c>
      <c r="D2001" s="5" t="n">
        <v>18</v>
      </c>
      <c r="E2001" s="13" t="n">
        <v>0.0106</v>
      </c>
      <c r="F2001" s="7" t="n">
        <v>41682086400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5780</v>
      </c>
      <c r="D2002" s="10" t="n">
        <v>-40</v>
      </c>
      <c r="E2002" s="11" t="n">
        <v>-0.0069</v>
      </c>
      <c r="F2002" s="9" t="n">
        <v>41656113200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아이빔테크놀로지 (460470)</t>
        </is>
      </c>
      <c r="B2003" t="inlineStr">
        <is>
          <t>사진장비 및 광학기기 제조업</t>
        </is>
      </c>
      <c r="C2003" s="7" t="n">
        <v>2755</v>
      </c>
      <c r="D2003" s="5" t="n">
        <v>-65</v>
      </c>
      <c r="E2003" s="13" t="n">
        <v>-0.023</v>
      </c>
      <c r="F2003" s="7" t="n">
        <v>41653864350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3015</v>
      </c>
      <c r="D2004" s="10" t="n">
        <v>-35</v>
      </c>
      <c r="E2004" s="11" t="n">
        <v>-0.0115</v>
      </c>
      <c r="F2004" s="9" t="n">
        <v>41629519035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1521</v>
      </c>
      <c r="D2005" s="5" t="n">
        <v>-29</v>
      </c>
      <c r="E2005" s="13" t="n">
        <v>-0.0187</v>
      </c>
      <c r="F2005" s="7" t="n">
        <v>41556714849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3350</v>
      </c>
      <c r="D2006" s="10" t="n">
        <v>30</v>
      </c>
      <c r="E2006" s="11" t="n">
        <v>0.009000000000000001</v>
      </c>
      <c r="F2006" s="9" t="n">
        <v>41540000000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41349858070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SGA솔루션즈 (184230)</t>
        </is>
      </c>
      <c r="B2008" s="8" t="inlineStr">
        <is>
          <t>소프트웨어 개발 및 공급업</t>
        </is>
      </c>
      <c r="C2008" s="9" t="n">
        <v>2195</v>
      </c>
      <c r="D2008" s="10" t="n">
        <v>-115</v>
      </c>
      <c r="E2008" s="11" t="n">
        <v>-0.0498</v>
      </c>
      <c r="F2008" s="9" t="n">
        <v>41340524640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오가노이드사이언스 (476040)</t>
        </is>
      </c>
      <c r="B2009" t="inlineStr">
        <is>
          <t>자연과학 및 공학 연구개발업</t>
        </is>
      </c>
      <c r="C2009" s="7" t="n">
        <v>6270</v>
      </c>
      <c r="D2009" s="5" t="n">
        <v>0</v>
      </c>
      <c r="E2009" s="13" t="n">
        <v>0</v>
      </c>
      <c r="F2009" s="7" t="n">
        <v>41292715200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1416</v>
      </c>
      <c r="D2010" s="10" t="n">
        <v>-7</v>
      </c>
      <c r="E2010" s="11" t="n">
        <v>-0.0049</v>
      </c>
      <c r="F2010" s="9" t="n">
        <v>41255288856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4905</v>
      </c>
      <c r="D2011" s="5" t="n">
        <v>5</v>
      </c>
      <c r="E2011" s="13" t="n">
        <v>0.001</v>
      </c>
      <c r="F2011" s="7" t="n">
        <v>41177475000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2585</v>
      </c>
      <c r="D2012" s="10" t="n">
        <v>15</v>
      </c>
      <c r="E2012" s="11" t="n">
        <v>0.0058</v>
      </c>
      <c r="F2012" s="9" t="n">
        <v>41165672625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미래생명자원 (218150)</t>
        </is>
      </c>
      <c r="B2013" t="inlineStr">
        <is>
          <t>동물용 사료 및 조제식품 제조업</t>
        </is>
      </c>
      <c r="C2013" s="7" t="n">
        <v>2010</v>
      </c>
      <c r="D2013" s="5" t="n">
        <v>16</v>
      </c>
      <c r="E2013" s="13" t="n">
        <v>0.008</v>
      </c>
      <c r="F2013" s="7" t="n">
        <v>41035762020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우성머티리얼스 (011300)</t>
        </is>
      </c>
      <c r="B2014" s="8" t="inlineStr">
        <is>
          <t>직물직조 및 직물제품 제조업</t>
        </is>
      </c>
      <c r="C2014" s="9" t="n">
        <v>2375</v>
      </c>
      <c r="D2014" s="10" t="n">
        <v>-105</v>
      </c>
      <c r="E2014" s="11" t="n">
        <v>-0.0423</v>
      </c>
      <c r="F2014" s="9" t="n">
        <v>40942399375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얼라인드 (238120)</t>
        </is>
      </c>
      <c r="B2015" t="inlineStr">
        <is>
          <t>사진장비 및 광학기기 제조업</t>
        </is>
      </c>
      <c r="C2015" s="7" t="n">
        <v>2875</v>
      </c>
      <c r="D2015" s="5" t="n">
        <v>-60</v>
      </c>
      <c r="E2015" s="13" t="n">
        <v>-0.0204</v>
      </c>
      <c r="F2015" s="7" t="n">
        <v>40877537750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덴티스 (261200)</t>
        </is>
      </c>
      <c r="B2016" s="8" t="inlineStr">
        <is>
          <t>의료용 기기 제조업</t>
        </is>
      </c>
      <c r="C2016" s="9" t="n">
        <v>2575</v>
      </c>
      <c r="D2016" s="10" t="n">
        <v>20</v>
      </c>
      <c r="E2016" s="11" t="n">
        <v>0.007800000000000001</v>
      </c>
      <c r="F2016" s="9" t="n">
        <v>40709977500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본느 (226340)</t>
        </is>
      </c>
      <c r="B2017" t="inlineStr">
        <is>
          <t>기타 화학제품 제조업</t>
        </is>
      </c>
      <c r="C2017" s="7" t="n">
        <v>4850</v>
      </c>
      <c r="D2017" s="5" t="n">
        <v>-130</v>
      </c>
      <c r="E2017" s="13" t="n">
        <v>-0.0261</v>
      </c>
      <c r="F2017" s="7" t="n">
        <v>40693847400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4705</v>
      </c>
      <c r="D2018" s="10" t="n">
        <v>-80</v>
      </c>
      <c r="E2018" s="11" t="n">
        <v>-0.0167</v>
      </c>
      <c r="F2018" s="9" t="n">
        <v>40512811835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DYP (092780)</t>
        </is>
      </c>
      <c r="B2019" t="inlineStr">
        <is>
          <t>자동차용 엔진 및 자동차 제조업</t>
        </is>
      </c>
      <c r="C2019" s="7" t="n">
        <v>3075</v>
      </c>
      <c r="D2019" s="5" t="n">
        <v>-5</v>
      </c>
      <c r="E2019" s="13" t="n">
        <v>-0.0016</v>
      </c>
      <c r="F2019" s="7" t="n">
        <v>40493014500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2770</v>
      </c>
      <c r="D2020" s="10" t="n">
        <v>-40</v>
      </c>
      <c r="E2020" s="11" t="n">
        <v>-0.0142</v>
      </c>
      <c r="F2020" s="9" t="n">
        <v>40446531720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40400</v>
      </c>
      <c r="D2021" s="5" t="n">
        <v>0</v>
      </c>
      <c r="E2021" s="13" t="n">
        <v>0</v>
      </c>
      <c r="F2021" s="7" t="n">
        <v>40400000000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유니드비티플러스 (446070)</t>
        </is>
      </c>
      <c r="B2023" t="inlineStr">
        <is>
          <t>제재 및 목재 가공업</t>
        </is>
      </c>
      <c r="C2023" s="7" t="n">
        <v>3800</v>
      </c>
      <c r="D2023" s="5" t="n">
        <v>-70</v>
      </c>
      <c r="E2023" s="13" t="n">
        <v>-0.0181</v>
      </c>
      <c r="F2023" s="7" t="n">
        <v>40322617000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3950</v>
      </c>
      <c r="D2024" s="10" t="n">
        <v>-70</v>
      </c>
      <c r="E2024" s="11" t="n">
        <v>-0.0174</v>
      </c>
      <c r="F2024" s="9" t="n">
        <v>40276522600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이루온 (065440)</t>
        </is>
      </c>
      <c r="B2025" t="inlineStr">
        <is>
          <t>소프트웨어 개발 및 공급업</t>
        </is>
      </c>
      <c r="C2025" s="7" t="n">
        <v>1474</v>
      </c>
      <c r="D2025" s="5" t="n">
        <v>54</v>
      </c>
      <c r="E2025" s="13" t="n">
        <v>0.038</v>
      </c>
      <c r="F2025" s="7" t="n">
        <v>40203379480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1150</v>
      </c>
      <c r="D2026" s="10" t="n">
        <v>39</v>
      </c>
      <c r="E2026" s="11" t="n">
        <v>0.0351</v>
      </c>
      <c r="F2026" s="9" t="n">
        <v>40202505000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iMBC (052220)</t>
        </is>
      </c>
      <c r="B2027" t="inlineStr">
        <is>
          <t>영상·오디오물 제공 서비스업</t>
        </is>
      </c>
      <c r="C2027" s="7" t="n">
        <v>1740</v>
      </c>
      <c r="D2027" s="5" t="n">
        <v>-139</v>
      </c>
      <c r="E2027" s="13" t="n">
        <v>-0.07400000000000001</v>
      </c>
      <c r="F2027" s="7" t="n">
        <v>40020000000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1753</v>
      </c>
      <c r="D2028" s="10" t="n">
        <v>-45</v>
      </c>
      <c r="E2028" s="11" t="n">
        <v>-0.025</v>
      </c>
      <c r="F2028" s="9" t="n">
        <v>39871113759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나노실리칸첨단소재 (286750)</t>
        </is>
      </c>
      <c r="B2029" t="inlineStr">
        <is>
          <t>기초 화학물질 제조업</t>
        </is>
      </c>
      <c r="C2029" s="7" t="n">
        <v>2485</v>
      </c>
      <c r="D2029" s="5" t="n">
        <v>-80</v>
      </c>
      <c r="E2029" s="13" t="n">
        <v>-0.0312</v>
      </c>
      <c r="F2029" s="7" t="n">
        <v>39795853580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4155</v>
      </c>
      <c r="D2031" s="5" t="n">
        <v>5</v>
      </c>
      <c r="E2031" s="13" t="n">
        <v>0.0012</v>
      </c>
      <c r="F2031" s="7" t="n">
        <v>39447349785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케이피엠테크 (042040)</t>
        </is>
      </c>
      <c r="B2032" s="8" t="inlineStr">
        <is>
          <t>기타 전문 도매업</t>
        </is>
      </c>
      <c r="C2032" s="9" t="n">
        <v>4510</v>
      </c>
      <c r="D2032" s="10" t="n">
        <v>-30</v>
      </c>
      <c r="E2032" s="11" t="n">
        <v>-0.0066</v>
      </c>
      <c r="F2032" s="9" t="n">
        <v>39106169410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1649</v>
      </c>
      <c r="D2033" s="5" t="n">
        <v>33</v>
      </c>
      <c r="E2033" s="13" t="n">
        <v>0.0204</v>
      </c>
      <c r="F2033" s="7" t="n">
        <v>39081583628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에쎈테크 (043340)</t>
        </is>
      </c>
      <c r="B2034" s="8" t="inlineStr">
        <is>
          <t>일반 목적용 기계 제조업</t>
        </is>
      </c>
      <c r="C2034" s="9" t="n">
        <v>822</v>
      </c>
      <c r="D2034" s="10" t="n">
        <v>2</v>
      </c>
      <c r="E2034" s="11" t="n">
        <v>0.0024</v>
      </c>
      <c r="F2034" s="9" t="n">
        <v>39045000000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2335</v>
      </c>
      <c r="D2035" s="5" t="n">
        <v>-15</v>
      </c>
      <c r="E2035" s="13" t="n">
        <v>-0.0064</v>
      </c>
      <c r="F2035" s="7" t="n">
        <v>39031528430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3080</v>
      </c>
      <c r="D2036" s="10" t="n">
        <v>-55</v>
      </c>
      <c r="E2036" s="11" t="n">
        <v>-0.0175</v>
      </c>
      <c r="F2036" s="9" t="n">
        <v>38936999640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상지건설 (042940)</t>
        </is>
      </c>
      <c r="B2037" t="inlineStr">
        <is>
          <t>건물 건설업</t>
        </is>
      </c>
      <c r="C2037" s="7" t="n">
        <v>5700</v>
      </c>
      <c r="D2037" s="5" t="n">
        <v>-30</v>
      </c>
      <c r="E2037" s="13" t="n">
        <v>-0.0052</v>
      </c>
      <c r="F2037" s="7" t="n">
        <v>38923658400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에쓰씨엔지니어링 (023960)</t>
        </is>
      </c>
      <c r="B2038" s="8" t="inlineStr">
        <is>
          <t>토목 건설업</t>
        </is>
      </c>
      <c r="C2038" s="9" t="n">
        <v>1021</v>
      </c>
      <c r="D2038" s="10" t="n">
        <v>-20</v>
      </c>
      <c r="E2038" s="11" t="n">
        <v>-0.0192</v>
      </c>
      <c r="F2038" s="9" t="n">
        <v>38834728433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갤럭시아에스엠 (011420)</t>
        </is>
      </c>
      <c r="B2039" t="inlineStr">
        <is>
          <t>스포츠 서비스업</t>
        </is>
      </c>
      <c r="C2039" s="7" t="n">
        <v>1409</v>
      </c>
      <c r="D2039" s="5" t="n">
        <v>-45</v>
      </c>
      <c r="E2039" s="13" t="n">
        <v>-0.0309</v>
      </c>
      <c r="F2039" s="7" t="n">
        <v>38817448396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씨앤투스 (352700)</t>
        </is>
      </c>
      <c r="B2040" s="8" t="inlineStr">
        <is>
          <t>화학섬유 제조업</t>
        </is>
      </c>
      <c r="C2040" s="9" t="n">
        <v>1474</v>
      </c>
      <c r="D2040" s="10" t="n">
        <v>-8</v>
      </c>
      <c r="E2040" s="11" t="n">
        <v>-0.0054</v>
      </c>
      <c r="F2040" s="9" t="n">
        <v>38732149126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6300</v>
      </c>
      <c r="D2041" s="5" t="n">
        <v>-60</v>
      </c>
      <c r="E2041" s="13" t="n">
        <v>-0.009399999999999999</v>
      </c>
      <c r="F2041" s="7" t="n">
        <v>38632305600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MDS스피어 (009810)</t>
        </is>
      </c>
      <c r="B2042" s="8" t="inlineStr">
        <is>
          <t>기타 전문 도매업</t>
        </is>
      </c>
      <c r="C2042" s="9" t="n">
        <v>1896</v>
      </c>
      <c r="D2042" s="10" t="n">
        <v>31</v>
      </c>
      <c r="E2042" s="11" t="n">
        <v>0.0166</v>
      </c>
      <c r="F2042" s="9" t="n">
        <v>38586739776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케어랩스 (263700)</t>
        </is>
      </c>
      <c r="B2043" t="inlineStr">
        <is>
          <t>광고업</t>
        </is>
      </c>
      <c r="C2043" s="7" t="n">
        <v>1981</v>
      </c>
      <c r="D2043" s="5" t="n">
        <v>52</v>
      </c>
      <c r="E2043" s="13" t="n">
        <v>0.027</v>
      </c>
      <c r="F2043" s="7" t="n">
        <v>38459530200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5690</v>
      </c>
      <c r="D2044" s="10" t="n">
        <v>-40</v>
      </c>
      <c r="E2044" s="11" t="n">
        <v>-0.006999999999999999</v>
      </c>
      <c r="F2044" s="9" t="n">
        <v>38411670770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네이블 (153460)</t>
        </is>
      </c>
      <c r="B2045" t="inlineStr">
        <is>
          <t>소프트웨어 개발 및 공급업</t>
        </is>
      </c>
      <c r="C2045" s="7" t="n">
        <v>5880</v>
      </c>
      <c r="D2045" s="5" t="n">
        <v>70</v>
      </c>
      <c r="E2045" s="13" t="n">
        <v>0.012</v>
      </c>
      <c r="F2045" s="7" t="n">
        <v>38396482320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유니온머티리얼 (047400)</t>
        </is>
      </c>
      <c r="B2046" s="8" t="inlineStr">
        <is>
          <t>내화, 비내화 요업제품 제조업</t>
        </is>
      </c>
      <c r="C2046" s="9" t="n">
        <v>914</v>
      </c>
      <c r="D2046" s="10" t="n">
        <v>-24</v>
      </c>
      <c r="E2046" s="11" t="n">
        <v>-0.0256</v>
      </c>
      <c r="F2046" s="9" t="n">
        <v>38388000000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링크제니시스 (219420)</t>
        </is>
      </c>
      <c r="B2047" t="inlineStr">
        <is>
          <t>소프트웨어 개발 및 공급업</t>
        </is>
      </c>
      <c r="C2047" s="7" t="n">
        <v>3345</v>
      </c>
      <c r="D2047" s="5" t="n">
        <v>20</v>
      </c>
      <c r="E2047" s="13" t="n">
        <v>0.006</v>
      </c>
      <c r="F2047" s="7" t="n">
        <v>38365500915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나라엠앤디 (051490)</t>
        </is>
      </c>
      <c r="B2048" s="8" t="inlineStr">
        <is>
          <t>특수 목적용 기계 제조업</t>
        </is>
      </c>
      <c r="C2048" s="9" t="n">
        <v>2700</v>
      </c>
      <c r="D2048" s="10" t="n">
        <v>-10</v>
      </c>
      <c r="E2048" s="11" t="n">
        <v>-0.0037</v>
      </c>
      <c r="F2048" s="9" t="n">
        <v>38340000000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프리티 (006490)</t>
        </is>
      </c>
      <c r="B2049" t="inlineStr">
        <is>
          <t>전기 통신업</t>
        </is>
      </c>
      <c r="C2049" s="7" t="n">
        <v>2160</v>
      </c>
      <c r="D2049" s="5" t="n">
        <v>-90</v>
      </c>
      <c r="E2049" s="13" t="n">
        <v>-0.04</v>
      </c>
      <c r="F2049" s="7" t="n">
        <v>38332079280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시디즈 (134790)</t>
        </is>
      </c>
      <c r="B2050" s="8" t="inlineStr">
        <is>
          <t>가구 제조업</t>
        </is>
      </c>
      <c r="C2050" s="9" t="n">
        <v>19150</v>
      </c>
      <c r="D2050" s="10" t="n">
        <v>110</v>
      </c>
      <c r="E2050" s="11" t="n">
        <v>0.0058</v>
      </c>
      <c r="F2050" s="9" t="n">
        <v>38300000000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3895</v>
      </c>
      <c r="D2051" s="5" t="n">
        <v>45</v>
      </c>
      <c r="E2051" s="13" t="n">
        <v>0.0117</v>
      </c>
      <c r="F2051" s="7" t="n">
        <v>38283394120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에스에이티 (060540)</t>
        </is>
      </c>
      <c r="B2052" s="8" t="inlineStr">
        <is>
          <t>측정, 시험, 항해, 제어 및 기타 정밀기기 제조업; 광학기기 제외</t>
        </is>
      </c>
      <c r="C2052" s="9" t="n">
        <v>1464</v>
      </c>
      <c r="D2052" s="10" t="n">
        <v>-6</v>
      </c>
      <c r="E2052" s="11" t="n">
        <v>-0.004099999999999999</v>
      </c>
      <c r="F2052" s="9" t="n">
        <v>38258615376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3035</v>
      </c>
      <c r="D2053" s="5" t="n">
        <v>-35</v>
      </c>
      <c r="E2053" s="13" t="n">
        <v>-0.0114</v>
      </c>
      <c r="F2053" s="7" t="n">
        <v>38241000000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795</v>
      </c>
      <c r="D2054" s="10" t="n">
        <v>6</v>
      </c>
      <c r="E2054" s="11" t="n">
        <v>0.0076</v>
      </c>
      <c r="F2054" s="9" t="n">
        <v>38208315330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오리엔트정공 (065500)</t>
        </is>
      </c>
      <c r="B2055" t="inlineStr">
        <is>
          <t>자동차 신품 부품 제조업</t>
        </is>
      </c>
      <c r="C2055" s="7" t="n">
        <v>1065</v>
      </c>
      <c r="D2055" s="5" t="n">
        <v>15</v>
      </c>
      <c r="E2055" s="13" t="n">
        <v>0.0143</v>
      </c>
      <c r="F2055" s="7" t="n">
        <v>38066201280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2035</v>
      </c>
      <c r="D2056" s="10" t="n">
        <v>0</v>
      </c>
      <c r="E2056" s="11" t="n">
        <v>0</v>
      </c>
      <c r="F2056" s="9" t="n">
        <v>38055641635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씨큐브 (101240)</t>
        </is>
      </c>
      <c r="B2057" t="inlineStr">
        <is>
          <t>기초 화학물질 제조업</t>
        </is>
      </c>
      <c r="C2057" s="7" t="n">
        <v>3350</v>
      </c>
      <c r="D2057" s="5" t="n">
        <v>-75</v>
      </c>
      <c r="E2057" s="13" t="n">
        <v>-0.0219</v>
      </c>
      <c r="F2057" s="7" t="n">
        <v>38046124200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효성오앤비 (097870)</t>
        </is>
      </c>
      <c r="B2058" s="8" t="inlineStr">
        <is>
          <t>비료, 농약 및 살균, 살충제 제조업</t>
        </is>
      </c>
      <c r="C2058" s="9" t="n">
        <v>4470</v>
      </c>
      <c r="D2058" s="10" t="n">
        <v>-95</v>
      </c>
      <c r="E2058" s="11" t="n">
        <v>-0.0208</v>
      </c>
      <c r="F2058" s="9" t="n">
        <v>37950300000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케이디켐 (221980)</t>
        </is>
      </c>
      <c r="B2059" t="inlineStr">
        <is>
          <t>기타 화학제품 제조업</t>
        </is>
      </c>
      <c r="C2059" s="7" t="n">
        <v>9400</v>
      </c>
      <c r="D2059" s="5" t="n">
        <v>0</v>
      </c>
      <c r="E2059" s="13" t="n">
        <v>0</v>
      </c>
      <c r="F2059" s="7" t="n">
        <v>37927120000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미스터블루 (207760)</t>
        </is>
      </c>
      <c r="B2060" s="8" t="inlineStr">
        <is>
          <t>기타 정보 서비스업</t>
        </is>
      </c>
      <c r="C2060" s="9" t="n">
        <v>2280</v>
      </c>
      <c r="D2060" s="10" t="n">
        <v>-40</v>
      </c>
      <c r="E2060" s="11" t="n">
        <v>-0.0172</v>
      </c>
      <c r="F2060" s="9" t="n">
        <v>37884379680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3240</v>
      </c>
      <c r="D2061" s="5" t="n">
        <v>-20</v>
      </c>
      <c r="E2061" s="13" t="n">
        <v>-0.0061</v>
      </c>
      <c r="F2061" s="7" t="n">
        <v>37746000000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인스피언 (465480)</t>
        </is>
      </c>
      <c r="B2062" s="8" t="inlineStr">
        <is>
          <t>소프트웨어 개발 및 공급업</t>
        </is>
      </c>
      <c r="C2062" s="9" t="n">
        <v>3720</v>
      </c>
      <c r="D2062" s="10" t="n">
        <v>-85</v>
      </c>
      <c r="E2062" s="11" t="n">
        <v>-0.0223</v>
      </c>
      <c r="F2062" s="9" t="n">
        <v>37712511840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아세아텍 (050860)</t>
        </is>
      </c>
      <c r="B2063" t="inlineStr">
        <is>
          <t>특수 목적용 기계 제조업</t>
        </is>
      </c>
      <c r="C2063" s="7" t="n">
        <v>1675</v>
      </c>
      <c r="D2063" s="5" t="n">
        <v>-5</v>
      </c>
      <c r="E2063" s="13" t="n">
        <v>-0.003</v>
      </c>
      <c r="F2063" s="7" t="n">
        <v>37687500000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서진오토모티브 (122690)</t>
        </is>
      </c>
      <c r="B2064" s="8" t="inlineStr">
        <is>
          <t>자동차 신품 부품 제조업</t>
        </is>
      </c>
      <c r="C2064" s="9" t="n">
        <v>1627</v>
      </c>
      <c r="D2064" s="10" t="n">
        <v>6</v>
      </c>
      <c r="E2064" s="11" t="n">
        <v>0.0037</v>
      </c>
      <c r="F2064" s="9" t="n">
        <v>37549803082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기산텔레콤 (035460)</t>
        </is>
      </c>
      <c r="B2065" t="inlineStr">
        <is>
          <t>통신 및 방송 장비 제조업</t>
        </is>
      </c>
      <c r="C2065" s="7" t="n">
        <v>2515</v>
      </c>
      <c r="D2065" s="5" t="n">
        <v>180</v>
      </c>
      <c r="E2065" s="13" t="n">
        <v>0.0771</v>
      </c>
      <c r="F2065" s="7" t="n">
        <v>37524655100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서린바이오 (038070)</t>
        </is>
      </c>
      <c r="B2066" s="8" t="inlineStr">
        <is>
          <t>기타 전문 도매업</t>
        </is>
      </c>
      <c r="C2066" s="9" t="n">
        <v>4030</v>
      </c>
      <c r="D2066" s="10" t="n">
        <v>-30</v>
      </c>
      <c r="E2066" s="11" t="n">
        <v>-0.0074</v>
      </c>
      <c r="F2066" s="9" t="n">
        <v>37481724280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3400</v>
      </c>
      <c r="D2067" s="5" t="n">
        <v>0</v>
      </c>
      <c r="E2067" s="13" t="n">
        <v>0</v>
      </c>
      <c r="F2067" s="7" t="n">
        <v>37400000000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자연과환경 (043910)</t>
        </is>
      </c>
      <c r="B2068" s="8" t="inlineStr">
        <is>
          <t>시멘트, 석회, 플라스터 및 그 제품 제조업</t>
        </is>
      </c>
      <c r="C2068" s="9" t="n">
        <v>3285</v>
      </c>
      <c r="D2068" s="10" t="n">
        <v>-75</v>
      </c>
      <c r="E2068" s="11" t="n">
        <v>-0.0223</v>
      </c>
      <c r="F2068" s="9" t="n">
        <v>37249091325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램테크놀러지 (171010)</t>
        </is>
      </c>
      <c r="B2069" t="inlineStr">
        <is>
          <t>기초 화학물질 제조업</t>
        </is>
      </c>
      <c r="C2069" s="7" t="n">
        <v>2605</v>
      </c>
      <c r="D2069" s="5" t="n">
        <v>-20</v>
      </c>
      <c r="E2069" s="13" t="n">
        <v>-0.0076</v>
      </c>
      <c r="F2069" s="7" t="n">
        <v>37248248960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화인베스틸 (133820)</t>
        </is>
      </c>
      <c r="B2070" s="8" t="inlineStr">
        <is>
          <t>1차 철강 제조업</t>
        </is>
      </c>
      <c r="C2070" s="9" t="n">
        <v>1001</v>
      </c>
      <c r="D2070" s="10" t="n">
        <v>-24</v>
      </c>
      <c r="E2070" s="11" t="n">
        <v>-0.0234</v>
      </c>
      <c r="F2070" s="9" t="n">
        <v>37151616502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동일기연 (032960)</t>
        </is>
      </c>
      <c r="B2071" t="inlineStr">
        <is>
          <t>전자부품 제조업</t>
        </is>
      </c>
      <c r="C2071" s="7" t="n">
        <v>2110</v>
      </c>
      <c r="D2071" s="5" t="n">
        <v>0</v>
      </c>
      <c r="E2071" s="13" t="n">
        <v>0</v>
      </c>
      <c r="F2071" s="7" t="n">
        <v>37121177250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랩지노믹스 (084650)</t>
        </is>
      </c>
      <c r="B2072" s="8" t="inlineStr">
        <is>
          <t>자연과학 및 공학 연구개발업</t>
        </is>
      </c>
      <c r="C2072" s="9" t="n">
        <v>500</v>
      </c>
      <c r="D2072" s="10" t="n">
        <v>0</v>
      </c>
      <c r="E2072" s="11" t="n">
        <v>0</v>
      </c>
      <c r="F2072" s="9" t="n">
        <v>37119995000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바이오톡스텍 (086040)</t>
        </is>
      </c>
      <c r="B2073" t="inlineStr">
        <is>
          <t>자연과학 및 공학 연구개발업</t>
        </is>
      </c>
      <c r="C2073" s="7" t="n">
        <v>2325</v>
      </c>
      <c r="D2073" s="5" t="n">
        <v>0</v>
      </c>
      <c r="E2073" s="13" t="n">
        <v>0</v>
      </c>
      <c r="F2073" s="7" t="n">
        <v>37102924275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영림원소프트랩 (060850)</t>
        </is>
      </c>
      <c r="B2074" s="8" t="inlineStr">
        <is>
          <t>소프트웨어 개발 및 공급업</t>
        </is>
      </c>
      <c r="C2074" s="9" t="n">
        <v>4560</v>
      </c>
      <c r="D2074" s="10" t="n">
        <v>25</v>
      </c>
      <c r="E2074" s="11" t="n">
        <v>0.005500000000000001</v>
      </c>
      <c r="F2074" s="9" t="n">
        <v>37077360000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더코디 (224060)</t>
        </is>
      </c>
      <c r="B2075" t="inlineStr">
        <is>
          <t>전자부품 제조업</t>
        </is>
      </c>
      <c r="C2075" s="7" t="n">
        <v>7180</v>
      </c>
      <c r="D2075" s="5" t="n">
        <v>160</v>
      </c>
      <c r="E2075" s="13" t="n">
        <v>0.0228</v>
      </c>
      <c r="F2075" s="7" t="n">
        <v>37053983960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제이에스티나 (026040)</t>
        </is>
      </c>
      <c r="B2076" s="8" t="inlineStr">
        <is>
          <t>귀금속 및 장신용품 제조업</t>
        </is>
      </c>
      <c r="C2076" s="9" t="n">
        <v>2245</v>
      </c>
      <c r="D2076" s="10" t="n">
        <v>0</v>
      </c>
      <c r="E2076" s="11" t="n">
        <v>0</v>
      </c>
      <c r="F2076" s="9" t="n">
        <v>37051008550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2810</v>
      </c>
      <c r="D2077" s="5" t="n">
        <v>-5</v>
      </c>
      <c r="E2077" s="13" t="n">
        <v>-0.0018</v>
      </c>
      <c r="F2077" s="7" t="n">
        <v>37036170920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알리코제약 (260660)</t>
        </is>
      </c>
      <c r="B2078" s="8" t="inlineStr">
        <is>
          <t>의료용품 및 기타 의약 관련제품 제조업</t>
        </is>
      </c>
      <c r="C2078" s="9" t="n">
        <v>2415</v>
      </c>
      <c r="D2078" s="10" t="n">
        <v>15</v>
      </c>
      <c r="E2078" s="11" t="n">
        <v>0.0062</v>
      </c>
      <c r="F2078" s="9" t="n">
        <v>37014755715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이엠넷 (123570)</t>
        </is>
      </c>
      <c r="B2079" t="inlineStr">
        <is>
          <t>광고업</t>
        </is>
      </c>
      <c r="C2079" s="7" t="n">
        <v>1645</v>
      </c>
      <c r="D2079" s="5" t="n">
        <v>-5</v>
      </c>
      <c r="E2079" s="13" t="n">
        <v>-0.003</v>
      </c>
      <c r="F2079" s="7" t="n">
        <v>36644148310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하이딥 (365590)</t>
        </is>
      </c>
      <c r="B2080" s="8" t="inlineStr">
        <is>
          <t>반도체 제조업</t>
        </is>
      </c>
      <c r="C2080" s="9" t="n">
        <v>1990</v>
      </c>
      <c r="D2080" s="10" t="n">
        <v>424</v>
      </c>
      <c r="E2080" s="11" t="n">
        <v>0.2708</v>
      </c>
      <c r="F2080" s="9" t="n">
        <v>36630477250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유니온바이오메트릭스 (203450)</t>
        </is>
      </c>
      <c r="B2081" t="inlineStr">
        <is>
          <t>통신 및 방송 장비 제조업</t>
        </is>
      </c>
      <c r="C2081" s="7" t="n">
        <v>2600</v>
      </c>
      <c r="D2081" s="5" t="n">
        <v>30</v>
      </c>
      <c r="E2081" s="13" t="n">
        <v>0.0117</v>
      </c>
      <c r="F2081" s="7" t="n">
        <v>36605418200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이화산업 (000760)</t>
        </is>
      </c>
      <c r="B2082" s="8" t="inlineStr">
        <is>
          <t>기타 전문 도매업</t>
        </is>
      </c>
      <c r="C2082" s="9" t="n">
        <v>13020</v>
      </c>
      <c r="D2082" s="10" t="n">
        <v>-330</v>
      </c>
      <c r="E2082" s="11" t="n">
        <v>-0.0247</v>
      </c>
      <c r="F2082" s="9" t="n">
        <v>36456000000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보해양조 (000890)</t>
        </is>
      </c>
      <c r="B2083" t="inlineStr">
        <is>
          <t>알코올음료 제조업</t>
        </is>
      </c>
      <c r="C2083" s="7" t="n">
        <v>1317</v>
      </c>
      <c r="D2083" s="5" t="n">
        <v>-16</v>
      </c>
      <c r="E2083" s="13" t="n">
        <v>-0.012</v>
      </c>
      <c r="F2083" s="7" t="n">
        <v>36380840925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모니터랩 (434480)</t>
        </is>
      </c>
      <c r="B2084" s="8" t="inlineStr">
        <is>
          <t>소프트웨어 개발 및 공급업</t>
        </is>
      </c>
      <c r="C2084" s="9" t="n">
        <v>2945</v>
      </c>
      <c r="D2084" s="10" t="n">
        <v>-25</v>
      </c>
      <c r="E2084" s="11" t="n">
        <v>-0.008399999999999999</v>
      </c>
      <c r="F2084" s="9" t="n">
        <v>36253833500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씨싸이트 (109670)</t>
        </is>
      </c>
      <c r="B2085" t="inlineStr">
        <is>
          <t>봉제의복 제조업</t>
        </is>
      </c>
      <c r="C2085" s="7" t="n">
        <v>6210</v>
      </c>
      <c r="D2085" s="5" t="n">
        <v>310</v>
      </c>
      <c r="E2085" s="13" t="n">
        <v>0.0525</v>
      </c>
      <c r="F2085" s="7" t="n">
        <v>36245298420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백금T&amp;A (046310)</t>
        </is>
      </c>
      <c r="B2086" s="8" t="inlineStr">
        <is>
          <t>통신 및 방송 장비 제조업</t>
        </is>
      </c>
      <c r="C2086" s="9" t="n">
        <v>2200</v>
      </c>
      <c r="D2086" s="10" t="n">
        <v>30</v>
      </c>
      <c r="E2086" s="11" t="n">
        <v>0.0138</v>
      </c>
      <c r="F2086" s="9" t="n">
        <v>36121010200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1803</v>
      </c>
      <c r="D2087" s="5" t="n">
        <v>-47</v>
      </c>
      <c r="E2087" s="13" t="n">
        <v>-0.0254</v>
      </c>
      <c r="F2087" s="7" t="n">
        <v>36060000000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아이엠비디엑스 (461030)</t>
        </is>
      </c>
      <c r="B2089" t="inlineStr">
        <is>
          <t>자연과학 및 공학 연구개발업</t>
        </is>
      </c>
      <c r="C2089" s="7" t="n">
        <v>2495</v>
      </c>
      <c r="D2089" s="5" t="n">
        <v>-125</v>
      </c>
      <c r="E2089" s="13" t="n">
        <v>-0.04769999999999999</v>
      </c>
      <c r="F2089" s="7" t="n">
        <v>35764619915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대구백화점 (006370)</t>
        </is>
      </c>
      <c r="B2091" t="inlineStr">
        <is>
          <t>종합 소매업</t>
        </is>
      </c>
      <c r="C2091" s="7" t="n">
        <v>3300</v>
      </c>
      <c r="D2091" s="5" t="n">
        <v>-15</v>
      </c>
      <c r="E2091" s="13" t="n">
        <v>-0.004500000000000001</v>
      </c>
      <c r="F2091" s="7" t="n">
        <v>35711316300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플랜티넷 (075130)</t>
        </is>
      </c>
      <c r="B2092" s="8" t="inlineStr">
        <is>
          <t>컴퓨터 프로그래밍, 시스템 통합 및 관리업</t>
        </is>
      </c>
      <c r="C2092" s="9" t="n">
        <v>2215</v>
      </c>
      <c r="D2092" s="10" t="n">
        <v>35</v>
      </c>
      <c r="E2092" s="11" t="n">
        <v>0.0161</v>
      </c>
      <c r="F2092" s="9" t="n">
        <v>35710938800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2065</v>
      </c>
      <c r="D2093" s="5" t="n">
        <v>-5</v>
      </c>
      <c r="E2093" s="13" t="n">
        <v>-0.0024</v>
      </c>
      <c r="F2093" s="7" t="n">
        <v>35660842245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4185</v>
      </c>
      <c r="D2094" s="10" t="n">
        <v>5</v>
      </c>
      <c r="E2094" s="11" t="n">
        <v>0.0012</v>
      </c>
      <c r="F2094" s="9" t="n">
        <v>35607578670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그린플러스 (186230)</t>
        </is>
      </c>
      <c r="B2095" t="inlineStr">
        <is>
          <t>1차 비철금속 제조업</t>
        </is>
      </c>
      <c r="C2095" s="7" t="n">
        <v>3255</v>
      </c>
      <c r="D2095" s="5" t="n">
        <v>5</v>
      </c>
      <c r="E2095" s="13" t="n">
        <v>0.0015</v>
      </c>
      <c r="F2095" s="7" t="n">
        <v>35545211940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체리부로 (066360)</t>
        </is>
      </c>
      <c r="B2096" s="8" t="inlineStr">
        <is>
          <t>도축, 육류 가공 및 저장 처리업</t>
        </is>
      </c>
      <c r="C2096" s="9" t="n">
        <v>1481</v>
      </c>
      <c r="D2096" s="10" t="n">
        <v>-6</v>
      </c>
      <c r="E2096" s="11" t="n">
        <v>-0.004</v>
      </c>
      <c r="F2096" s="9" t="n">
        <v>35508466367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영화금속 (012280)</t>
        </is>
      </c>
      <c r="B2097" t="inlineStr">
        <is>
          <t>자동차 신품 부품 제조업</t>
        </is>
      </c>
      <c r="C2097" s="7" t="n">
        <v>3580</v>
      </c>
      <c r="D2097" s="5" t="n">
        <v>-75</v>
      </c>
      <c r="E2097" s="13" t="n">
        <v>-0.0205</v>
      </c>
      <c r="F2097" s="7" t="n">
        <v>35459545580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정원엔시스 (045510)</t>
        </is>
      </c>
      <c r="B2098" s="8" t="inlineStr">
        <is>
          <t>기계장비 및 관련 물품 도매업</t>
        </is>
      </c>
      <c r="C2098" s="9" t="n">
        <v>1126</v>
      </c>
      <c r="D2098" s="10" t="n">
        <v>-5</v>
      </c>
      <c r="E2098" s="11" t="n">
        <v>-0.0044</v>
      </c>
      <c r="F2098" s="9" t="n">
        <v>35446431582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카티스 (140430)</t>
        </is>
      </c>
      <c r="B2099" t="inlineStr">
        <is>
          <t>컴퓨터 프로그래밍, 시스템 통합 및 관리업</t>
        </is>
      </c>
      <c r="C2099" s="7" t="n">
        <v>3315</v>
      </c>
      <c r="D2099" s="5" t="n">
        <v>485</v>
      </c>
      <c r="E2099" s="13" t="n">
        <v>0.1714</v>
      </c>
      <c r="F2099" s="7" t="n">
        <v>35435715705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에스디시스템 (121890)</t>
        </is>
      </c>
      <c r="B2100" s="8" t="inlineStr">
        <is>
          <t>전자부품 제조업</t>
        </is>
      </c>
      <c r="C2100" s="9" t="n">
        <v>2665</v>
      </c>
      <c r="D2100" s="10" t="n">
        <v>-30</v>
      </c>
      <c r="E2100" s="11" t="n">
        <v>-0.0111</v>
      </c>
      <c r="F2100" s="9" t="n">
        <v>35421703590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비비씨 (318410)</t>
        </is>
      </c>
      <c r="B2101" t="inlineStr">
        <is>
          <t>기타 화학제품 제조업</t>
        </is>
      </c>
      <c r="C2101" s="7" t="n">
        <v>6370</v>
      </c>
      <c r="D2101" s="5" t="n">
        <v>-10</v>
      </c>
      <c r="E2101" s="13" t="n">
        <v>-0.0016</v>
      </c>
      <c r="F2101" s="7" t="n">
        <v>35386897910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콜마바이오텍 (215380)</t>
        </is>
      </c>
      <c r="B2102" s="8" t="inlineStr">
        <is>
          <t>자연과학 및 공학 연구개발업</t>
        </is>
      </c>
      <c r="C2102" s="9" t="n">
        <v>2100</v>
      </c>
      <c r="D2102" s="10" t="n">
        <v>20</v>
      </c>
      <c r="E2102" s="11" t="n">
        <v>0.009599999999999999</v>
      </c>
      <c r="F2102" s="9" t="n">
        <v>35342109600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2085</v>
      </c>
      <c r="D2104" s="10" t="n">
        <v>-15</v>
      </c>
      <c r="E2104" s="11" t="n">
        <v>-0.0071</v>
      </c>
      <c r="F2104" s="9" t="n">
        <v>35324015790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3070</v>
      </c>
      <c r="D2105" s="5" t="n">
        <v>5</v>
      </c>
      <c r="E2105" s="13" t="n">
        <v>0.0016</v>
      </c>
      <c r="F2105" s="7" t="n">
        <v>35305000000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2270</v>
      </c>
      <c r="D2106" s="10" t="n">
        <v>-30</v>
      </c>
      <c r="E2106" s="11" t="n">
        <v>-0.013</v>
      </c>
      <c r="F2106" s="9" t="n">
        <v>35203484610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큐캐피탈 (016600)</t>
        </is>
      </c>
      <c r="B2107" t="inlineStr">
        <is>
          <t>기타 금융업</t>
        </is>
      </c>
      <c r="C2107" s="7" t="n">
        <v>2495</v>
      </c>
      <c r="D2107" s="5" t="n">
        <v>35</v>
      </c>
      <c r="E2107" s="13" t="n">
        <v>0.0142</v>
      </c>
      <c r="F2107" s="7" t="n">
        <v>34834194495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2715</v>
      </c>
      <c r="D2108" s="10" t="n">
        <v>-135</v>
      </c>
      <c r="E2108" s="11" t="n">
        <v>-0.0474</v>
      </c>
      <c r="F2108" s="9" t="n">
        <v>34827349395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그리티 (204020)</t>
        </is>
      </c>
      <c r="B2109" t="inlineStr">
        <is>
          <t>봉제의복 제조업</t>
        </is>
      </c>
      <c r="C2109" s="7" t="n">
        <v>1789</v>
      </c>
      <c r="D2109" s="5" t="n">
        <v>-5</v>
      </c>
      <c r="E2109" s="13" t="n">
        <v>-0.0028</v>
      </c>
      <c r="F2109" s="7" t="n">
        <v>34797538448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22150</v>
      </c>
      <c r="D2110" s="10" t="n">
        <v>0</v>
      </c>
      <c r="E2110" s="11" t="n">
        <v>0</v>
      </c>
      <c r="F2110" s="9" t="n">
        <v>34793153550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트윔 (290090)</t>
        </is>
      </c>
      <c r="B2111" t="inlineStr">
        <is>
          <t>소프트웨어 개발 및 공급업</t>
        </is>
      </c>
      <c r="C2111" s="7" t="n">
        <v>4660</v>
      </c>
      <c r="D2111" s="5" t="n">
        <v>-10</v>
      </c>
      <c r="E2111" s="13" t="n">
        <v>-0.0021</v>
      </c>
      <c r="F2111" s="7" t="n">
        <v>34673046880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코아시아씨엠 (196450)</t>
        </is>
      </c>
      <c r="B2112" s="8" t="inlineStr">
        <is>
          <t>사진장비 및 광학기기 제조업</t>
        </is>
      </c>
      <c r="C2112" s="9" t="n">
        <v>3825</v>
      </c>
      <c r="D2112" s="10" t="n">
        <v>-15</v>
      </c>
      <c r="E2112" s="11" t="n">
        <v>-0.0039</v>
      </c>
      <c r="F2112" s="9" t="n">
        <v>34669800000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EG (037370)</t>
        </is>
      </c>
      <c r="B2113" t="inlineStr">
        <is>
          <t>기초 화학물질 제조업</t>
        </is>
      </c>
      <c r="C2113" s="7" t="n">
        <v>4015</v>
      </c>
      <c r="D2113" s="5" t="n">
        <v>-150</v>
      </c>
      <c r="E2113" s="13" t="n">
        <v>-0.036</v>
      </c>
      <c r="F2113" s="7" t="n">
        <v>34629262580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누보 (332290)</t>
        </is>
      </c>
      <c r="B2114" s="8" t="inlineStr">
        <is>
          <t>비료, 농약 및 살균, 살충제 제조업</t>
        </is>
      </c>
      <c r="C2114" s="9" t="n">
        <v>4350</v>
      </c>
      <c r="D2114" s="10" t="n">
        <v>-90</v>
      </c>
      <c r="E2114" s="11" t="n">
        <v>-0.0203</v>
      </c>
      <c r="F2114" s="9" t="n">
        <v>34535733150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NHN벅스 (104200)</t>
        </is>
      </c>
      <c r="B2115" t="inlineStr">
        <is>
          <t>기타 정보 서비스업</t>
        </is>
      </c>
      <c r="C2115" s="7" t="n">
        <v>2325</v>
      </c>
      <c r="D2115" s="5" t="n">
        <v>-65</v>
      </c>
      <c r="E2115" s="13" t="n">
        <v>-0.0272</v>
      </c>
      <c r="F2115" s="7" t="n">
        <v>34474053750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1200</v>
      </c>
      <c r="D2116" s="10" t="n">
        <v>39</v>
      </c>
      <c r="E2116" s="11" t="n">
        <v>0.0336</v>
      </c>
      <c r="F2116" s="9" t="n">
        <v>34446037200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3825</v>
      </c>
      <c r="D2117" s="5" t="n">
        <v>-15</v>
      </c>
      <c r="E2117" s="13" t="n">
        <v>-0.0039</v>
      </c>
      <c r="F2117" s="7" t="n">
        <v>34405285950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3140</v>
      </c>
      <c r="D2118" s="10" t="n">
        <v>-5</v>
      </c>
      <c r="E2118" s="11" t="n">
        <v>-0.0016</v>
      </c>
      <c r="F2118" s="9" t="n">
        <v>34391273900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YBM넷 (057030)</t>
        </is>
      </c>
      <c r="B2119" t="inlineStr">
        <is>
          <t>교육지원 서비스업</t>
        </is>
      </c>
      <c r="C2119" s="7" t="n">
        <v>2105</v>
      </c>
      <c r="D2119" s="5" t="n">
        <v>0</v>
      </c>
      <c r="E2119" s="13" t="n">
        <v>0</v>
      </c>
      <c r="F2119" s="7" t="n">
        <v>34338227185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2080</v>
      </c>
      <c r="D2120" s="10" t="n">
        <v>15</v>
      </c>
      <c r="E2120" s="11" t="n">
        <v>0.0073</v>
      </c>
      <c r="F2120" s="9" t="n">
        <v>34337305600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3455</v>
      </c>
      <c r="D2121" s="5" t="n">
        <v>-45</v>
      </c>
      <c r="E2121" s="13" t="n">
        <v>-0.0129</v>
      </c>
      <c r="F2121" s="7" t="n">
        <v>34328033525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파인메딕스 (387570)</t>
        </is>
      </c>
      <c r="B2122" s="8" t="inlineStr">
        <is>
          <t>의료용 기기 제조업</t>
        </is>
      </c>
      <c r="C2122" s="9" t="n">
        <v>6100</v>
      </c>
      <c r="D2122" s="10" t="n">
        <v>-200</v>
      </c>
      <c r="E2122" s="11" t="n">
        <v>-0.0317</v>
      </c>
      <c r="F2122" s="9" t="n">
        <v>34317990000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9290</v>
      </c>
      <c r="D2123" s="5" t="n">
        <v>20</v>
      </c>
      <c r="E2123" s="13" t="n">
        <v>0.0022</v>
      </c>
      <c r="F2123" s="7" t="n">
        <v>34273132500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쓰리에이로직스 (177900)</t>
        </is>
      </c>
      <c r="B2124" s="8" t="inlineStr">
        <is>
          <t>반도체 제조업</t>
        </is>
      </c>
      <c r="C2124" s="9" t="n">
        <v>3555</v>
      </c>
      <c r="D2124" s="10" t="n">
        <v>-65</v>
      </c>
      <c r="E2124" s="11" t="n">
        <v>-0.018</v>
      </c>
      <c r="F2124" s="9" t="n">
        <v>34226118000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아이비젼웍스 (469750)</t>
        </is>
      </c>
      <c r="B2125" t="inlineStr">
        <is>
          <t>특수 목적용 기계 제조업</t>
        </is>
      </c>
      <c r="C2125" s="7" t="n">
        <v>991</v>
      </c>
      <c r="D2125" s="5" t="n">
        <v>0</v>
      </c>
      <c r="E2125" s="13" t="n">
        <v>0</v>
      </c>
      <c r="F2125" s="7" t="n">
        <v>34146372671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디와이씨 (310870)</t>
        </is>
      </c>
      <c r="B2126" s="8" t="inlineStr">
        <is>
          <t>자동차 신품 부품 제조업</t>
        </is>
      </c>
      <c r="C2126" s="9" t="n">
        <v>1557</v>
      </c>
      <c r="D2126" s="10" t="n">
        <v>3</v>
      </c>
      <c r="E2126" s="11" t="n">
        <v>0.0019</v>
      </c>
      <c r="F2126" s="9" t="n">
        <v>34133491314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인포뱅크 (039290)</t>
        </is>
      </c>
      <c r="B2127" t="inlineStr">
        <is>
          <t>기타 정보 서비스업</t>
        </is>
      </c>
      <c r="C2127" s="7" t="n">
        <v>3920</v>
      </c>
      <c r="D2127" s="5" t="n">
        <v>90</v>
      </c>
      <c r="E2127" s="13" t="n">
        <v>0.0235</v>
      </c>
      <c r="F2127" s="7" t="n">
        <v>34080393760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토마토시스템 (393210)</t>
        </is>
      </c>
      <c r="B2128" s="8" t="inlineStr">
        <is>
          <t>소프트웨어 개발 및 공급업</t>
        </is>
      </c>
      <c r="C2128" s="9" t="n">
        <v>2180</v>
      </c>
      <c r="D2128" s="10" t="n">
        <v>-20</v>
      </c>
      <c r="E2128" s="11" t="n">
        <v>-0.0091</v>
      </c>
      <c r="F2128" s="9" t="n">
        <v>34039705920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모헨즈 (006920)</t>
        </is>
      </c>
      <c r="B2129" t="inlineStr">
        <is>
          <t>시멘트, 석회, 플라스터 및 그 제품 제조업</t>
        </is>
      </c>
      <c r="C2129" s="7" t="n">
        <v>3115</v>
      </c>
      <c r="D2129" s="5" t="n">
        <v>-35</v>
      </c>
      <c r="E2129" s="13" t="n">
        <v>-0.0111</v>
      </c>
      <c r="F2129" s="7" t="n">
        <v>34015800000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애드포러스 (397810)</t>
        </is>
      </c>
      <c r="B2130" s="8" t="inlineStr">
        <is>
          <t>광고업</t>
        </is>
      </c>
      <c r="C2130" s="9" t="n">
        <v>6590</v>
      </c>
      <c r="D2130" s="10" t="n">
        <v>60</v>
      </c>
      <c r="E2130" s="11" t="n">
        <v>0.0092</v>
      </c>
      <c r="F2130" s="9" t="n">
        <v>34009474300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한네트 (052600)</t>
        </is>
      </c>
      <c r="B2131" t="inlineStr">
        <is>
          <t>전기 통신업</t>
        </is>
      </c>
      <c r="C2131" s="7" t="n">
        <v>2940</v>
      </c>
      <c r="D2131" s="5" t="n">
        <v>-45</v>
      </c>
      <c r="E2131" s="13" t="n">
        <v>-0.0151</v>
      </c>
      <c r="F2131" s="7" t="n">
        <v>33997278000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옴니시스템 (057540)</t>
        </is>
      </c>
      <c r="B2132" s="8" t="inlineStr">
        <is>
          <t>측정, 시험, 항해, 제어 및 기타 정밀기기 제조업; 광학기기 제외</t>
        </is>
      </c>
      <c r="C2132" s="9" t="n">
        <v>572</v>
      </c>
      <c r="D2132" s="10" t="n">
        <v>-5</v>
      </c>
      <c r="E2132" s="11" t="n">
        <v>-0.008699999999999999</v>
      </c>
      <c r="F2132" s="9" t="n">
        <v>33973521296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시그네틱스 (033170)</t>
        </is>
      </c>
      <c r="B2133" t="inlineStr">
        <is>
          <t>반도체 제조업</t>
        </is>
      </c>
      <c r="C2133" s="7" t="n">
        <v>1969</v>
      </c>
      <c r="D2133" s="5" t="n">
        <v>39</v>
      </c>
      <c r="E2133" s="13" t="n">
        <v>0.0202</v>
      </c>
      <c r="F2133" s="7" t="n">
        <v>33759810447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1405</v>
      </c>
      <c r="D2134" s="10" t="n">
        <v>4</v>
      </c>
      <c r="E2134" s="11" t="n">
        <v>0.0029</v>
      </c>
      <c r="F2134" s="9" t="n">
        <v>33622833010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스튜디오미르 (408900)</t>
        </is>
      </c>
      <c r="B2135" t="inlineStr">
        <is>
          <t>영화, 비디오물, 방송프로그램 제작 및 배급업</t>
        </is>
      </c>
      <c r="C2135" s="7" t="n">
        <v>1026</v>
      </c>
      <c r="D2135" s="5" t="n">
        <v>3</v>
      </c>
      <c r="E2135" s="13" t="n">
        <v>0.0029</v>
      </c>
      <c r="F2135" s="7" t="n">
        <v>33604505154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에코글로우 (159910)</t>
        </is>
      </c>
      <c r="B2137" t="inlineStr">
        <is>
          <t>기타 화학제품 제조업</t>
        </is>
      </c>
      <c r="C2137" s="7" t="n">
        <v>3200</v>
      </c>
      <c r="D2137" s="5" t="n">
        <v>50</v>
      </c>
      <c r="E2137" s="13" t="n">
        <v>0.0159</v>
      </c>
      <c r="F2137" s="7" t="n">
        <v>33494710400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1426</v>
      </c>
      <c r="D2138" s="10" t="n">
        <v>-19</v>
      </c>
      <c r="E2138" s="11" t="n">
        <v>-0.0131</v>
      </c>
      <c r="F2138" s="9" t="n">
        <v>33378491802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캡스톤파트너스 (452300)</t>
        </is>
      </c>
      <c r="B2139" t="inlineStr">
        <is>
          <t>기타 금융업</t>
        </is>
      </c>
      <c r="C2139" s="7" t="n">
        <v>2350</v>
      </c>
      <c r="D2139" s="5" t="n">
        <v>-10</v>
      </c>
      <c r="E2139" s="13" t="n">
        <v>-0.0042</v>
      </c>
      <c r="F2139" s="7" t="n">
        <v>33298336750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14470</v>
      </c>
      <c r="D2140" s="10" t="n">
        <v>90</v>
      </c>
      <c r="E2140" s="11" t="n">
        <v>0.0063</v>
      </c>
      <c r="F2140" s="9" t="n">
        <v>33251625900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2160</v>
      </c>
      <c r="D2141" s="5" t="n">
        <v>-10</v>
      </c>
      <c r="E2141" s="13" t="n">
        <v>-0.0046</v>
      </c>
      <c r="F2141" s="7" t="n">
        <v>33248465280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오브젠 (417860)</t>
        </is>
      </c>
      <c r="B2142" s="8" t="inlineStr">
        <is>
          <t>소프트웨어 개발 및 공급업</t>
        </is>
      </c>
      <c r="C2142" s="9" t="n">
        <v>7060</v>
      </c>
      <c r="D2142" s="10" t="n">
        <v>-390</v>
      </c>
      <c r="E2142" s="11" t="n">
        <v>-0.05230000000000001</v>
      </c>
      <c r="F2142" s="9" t="n">
        <v>33230756360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2335</v>
      </c>
      <c r="D2143" s="5" t="n">
        <v>-20</v>
      </c>
      <c r="E2143" s="13" t="n">
        <v>-0.008500000000000001</v>
      </c>
      <c r="F2143" s="7" t="n">
        <v>33210912815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DH오토리드 (290120)</t>
        </is>
      </c>
      <c r="B2144" s="8" t="inlineStr">
        <is>
          <t>자동차 신품 부품 제조업</t>
        </is>
      </c>
      <c r="C2144" s="9" t="n">
        <v>2095</v>
      </c>
      <c r="D2144" s="10" t="n">
        <v>-35</v>
      </c>
      <c r="E2144" s="11" t="n">
        <v>-0.0164</v>
      </c>
      <c r="F2144" s="9" t="n">
        <v>33153745815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루멘스바이오스 (038060)</t>
        </is>
      </c>
      <c r="B2145" t="inlineStr">
        <is>
          <t>반도체 제조업</t>
        </is>
      </c>
      <c r="C2145" s="7" t="n">
        <v>689</v>
      </c>
      <c r="D2145" s="5" t="n">
        <v>0</v>
      </c>
      <c r="E2145" s="13" t="n">
        <v>0</v>
      </c>
      <c r="F2145" s="7" t="n">
        <v>33143014541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솔디펜스 (215090)</t>
        </is>
      </c>
      <c r="B2146" s="8" t="inlineStr">
        <is>
          <t>측정, 시험, 항해, 제어 및 기타 정밀기기 제조업; 광학기기 제외</t>
        </is>
      </c>
      <c r="C2146" s="9" t="n">
        <v>1431</v>
      </c>
      <c r="D2146" s="10" t="n">
        <v>17</v>
      </c>
      <c r="E2146" s="11" t="n">
        <v>0.012</v>
      </c>
      <c r="F2146" s="9" t="n">
        <v>33135750891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웰크론 (065950)</t>
        </is>
      </c>
      <c r="B2147" t="inlineStr">
        <is>
          <t>직물직조 및 직물제품 제조업</t>
        </is>
      </c>
      <c r="C2147" s="7" t="n">
        <v>1172</v>
      </c>
      <c r="D2147" s="5" t="n">
        <v>-20</v>
      </c>
      <c r="E2147" s="13" t="n">
        <v>-0.0168</v>
      </c>
      <c r="F2147" s="7" t="n">
        <v>33087085944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1506</v>
      </c>
      <c r="D2148" s="10" t="n">
        <v>-2</v>
      </c>
      <c r="E2148" s="11" t="n">
        <v>-0.0013</v>
      </c>
      <c r="F2148" s="9" t="n">
        <v>33055956036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영흥 (012160)</t>
        </is>
      </c>
      <c r="B2149" t="inlineStr">
        <is>
          <t>1차 철강 제조업</t>
        </is>
      </c>
      <c r="C2149" s="7" t="n">
        <v>2115</v>
      </c>
      <c r="D2149" s="5" t="n">
        <v>-10</v>
      </c>
      <c r="E2149" s="13" t="n">
        <v>-0.004699999999999999</v>
      </c>
      <c r="F2149" s="7" t="n">
        <v>33037786845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지슨 (446840)</t>
        </is>
      </c>
      <c r="B2150" s="8" t="inlineStr">
        <is>
          <t>측정, 시험, 항해, 제어 및 기타 정밀기기 제조업; 광학기기 제외</t>
        </is>
      </c>
      <c r="C2150" s="9" t="n">
        <v>2990</v>
      </c>
      <c r="D2150" s="10" t="n">
        <v>-35</v>
      </c>
      <c r="E2150" s="11" t="n">
        <v>-0.0116</v>
      </c>
      <c r="F2150" s="9" t="n">
        <v>32939681840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메타랩스 (090370)</t>
        </is>
      </c>
      <c r="B2151" t="inlineStr">
        <is>
          <t>봉제의복 제조업</t>
        </is>
      </c>
      <c r="C2151" s="7" t="n">
        <v>1203</v>
      </c>
      <c r="D2151" s="5" t="n">
        <v>-5</v>
      </c>
      <c r="E2151" s="13" t="n">
        <v>-0.004099999999999999</v>
      </c>
      <c r="F2151" s="7" t="n">
        <v>32847540867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코셈 (360350)</t>
        </is>
      </c>
      <c r="B2152" s="8" t="inlineStr">
        <is>
          <t>측정, 시험, 항해, 제어 및 기타 정밀기기 제조업; 광학기기 제외</t>
        </is>
      </c>
      <c r="C2152" s="9" t="n">
        <v>6020</v>
      </c>
      <c r="D2152" s="10" t="n">
        <v>-40</v>
      </c>
      <c r="E2152" s="11" t="n">
        <v>-0.0066</v>
      </c>
      <c r="F2152" s="9" t="n">
        <v>32736579400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2650</v>
      </c>
      <c r="D2153" s="5" t="n">
        <v>-20</v>
      </c>
      <c r="E2153" s="13" t="n">
        <v>-0.0075</v>
      </c>
      <c r="F2153" s="7" t="n">
        <v>32700167900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픽셀플러스 (087600)</t>
        </is>
      </c>
      <c r="B2154" s="8" t="inlineStr">
        <is>
          <t>전자부품 제조업</t>
        </is>
      </c>
      <c r="C2154" s="9" t="n">
        <v>3995</v>
      </c>
      <c r="D2154" s="10" t="n">
        <v>75</v>
      </c>
      <c r="E2154" s="11" t="n">
        <v>0.0191</v>
      </c>
      <c r="F2154" s="9" t="n">
        <v>32625399210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1177</v>
      </c>
      <c r="D2155" s="5" t="n">
        <v>5</v>
      </c>
      <c r="E2155" s="13" t="n">
        <v>0.0043</v>
      </c>
      <c r="F2155" s="7" t="n">
        <v>32595927452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와이엠 (007530)</t>
        </is>
      </c>
      <c r="B2156" s="8" t="inlineStr">
        <is>
          <t>기타 금속 가공제품 제조업</t>
        </is>
      </c>
      <c r="C2156" s="9" t="n">
        <v>1462</v>
      </c>
      <c r="D2156" s="10" t="n">
        <v>-12</v>
      </c>
      <c r="E2156" s="11" t="n">
        <v>-0.008100000000000001</v>
      </c>
      <c r="F2156" s="9" t="n">
        <v>32535685722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1454</v>
      </c>
      <c r="D2157" s="5" t="n">
        <v>-16</v>
      </c>
      <c r="E2157" s="13" t="n">
        <v>-0.0109</v>
      </c>
      <c r="F2157" s="7" t="n">
        <v>32498444148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한싹 (430690)</t>
        </is>
      </c>
      <c r="B2158" s="8" t="inlineStr">
        <is>
          <t>소프트웨어 개발 및 공급업</t>
        </is>
      </c>
      <c r="C2158" s="9" t="n">
        <v>2980</v>
      </c>
      <c r="D2158" s="10" t="n">
        <v>-100</v>
      </c>
      <c r="E2158" s="11" t="n">
        <v>-0.0325</v>
      </c>
      <c r="F2158" s="9" t="n">
        <v>32468005920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에이치와이티씨 (148930)</t>
        </is>
      </c>
      <c r="B2159" t="inlineStr">
        <is>
          <t>기타 금속 가공제품 제조업</t>
        </is>
      </c>
      <c r="C2159" s="7" t="n">
        <v>3190</v>
      </c>
      <c r="D2159" s="5" t="n">
        <v>205</v>
      </c>
      <c r="E2159" s="13" t="n">
        <v>0.0687</v>
      </c>
      <c r="F2159" s="7" t="n">
        <v>32458929470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진매트릭스 (109820)</t>
        </is>
      </c>
      <c r="B2160" s="8" t="inlineStr">
        <is>
          <t>자연과학 및 공학 연구개발업</t>
        </is>
      </c>
      <c r="C2160" s="9" t="n">
        <v>1590</v>
      </c>
      <c r="D2160" s="10" t="n">
        <v>-19</v>
      </c>
      <c r="E2160" s="11" t="n">
        <v>-0.0118</v>
      </c>
      <c r="F2160" s="9" t="n">
        <v>32425887600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진양폴리 (010640)</t>
        </is>
      </c>
      <c r="B2161" t="inlineStr">
        <is>
          <t>플라스틱제품 제조업</t>
        </is>
      </c>
      <c r="C2161" s="7" t="n">
        <v>1941</v>
      </c>
      <c r="D2161" s="5" t="n">
        <v>26</v>
      </c>
      <c r="E2161" s="13" t="n">
        <v>0.0136</v>
      </c>
      <c r="F2161" s="7" t="n">
        <v>32414700000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티비씨 (033830)</t>
        </is>
      </c>
      <c r="B2162" s="8" t="inlineStr">
        <is>
          <t>텔레비전 방송업</t>
        </is>
      </c>
      <c r="C2162" s="9" t="n">
        <v>1714</v>
      </c>
      <c r="D2162" s="10" t="n">
        <v>-6</v>
      </c>
      <c r="E2162" s="11" t="n">
        <v>-0.0035</v>
      </c>
      <c r="F2162" s="9" t="n">
        <v>32406820820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블리츠웨이엔터테인먼트 (369370)</t>
        </is>
      </c>
      <c r="B2163" t="inlineStr">
        <is>
          <t>창작 및 예술관련 서비스업</t>
        </is>
      </c>
      <c r="C2163" s="7" t="n">
        <v>3245</v>
      </c>
      <c r="D2163" s="5" t="n">
        <v>-110</v>
      </c>
      <c r="E2163" s="13" t="n">
        <v>-0.0328</v>
      </c>
      <c r="F2163" s="7" t="n">
        <v>32366869590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라온피플 (300120)</t>
        </is>
      </c>
      <c r="B2164" s="8" t="inlineStr">
        <is>
          <t>소프트웨어 개발 및 공급업</t>
        </is>
      </c>
      <c r="C2164" s="9" t="n">
        <v>3260</v>
      </c>
      <c r="D2164" s="10" t="n">
        <v>65</v>
      </c>
      <c r="E2164" s="11" t="n">
        <v>0.0203</v>
      </c>
      <c r="F2164" s="9" t="n">
        <v>32276617780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헝셩그룹 (900270)</t>
        </is>
      </c>
      <c r="B2165" t="inlineStr">
        <is>
          <t>기타 금융업</t>
        </is>
      </c>
      <c r="C2165" s="7" t="n">
        <v>3010</v>
      </c>
      <c r="D2165" s="5" t="n">
        <v>-110</v>
      </c>
      <c r="E2165" s="13" t="n">
        <v>-0.0353</v>
      </c>
      <c r="F2165" s="7" t="n">
        <v>32243986880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시큐브 (131090)</t>
        </is>
      </c>
      <c r="B2166" s="8" t="inlineStr">
        <is>
          <t>소프트웨어 개발 및 공급업</t>
        </is>
      </c>
      <c r="C2166" s="9" t="n">
        <v>4205</v>
      </c>
      <c r="D2166" s="10" t="n">
        <v>30</v>
      </c>
      <c r="E2166" s="11" t="n">
        <v>0.0072</v>
      </c>
      <c r="F2166" s="9" t="n">
        <v>32202819305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한창산업 (079170)</t>
        </is>
      </c>
      <c r="B2167" t="inlineStr">
        <is>
          <t>1차 비철금속 제조업</t>
        </is>
      </c>
      <c r="C2167" s="7" t="n">
        <v>6190</v>
      </c>
      <c r="D2167" s="5" t="n">
        <v>40</v>
      </c>
      <c r="E2167" s="13" t="n">
        <v>0.006500000000000001</v>
      </c>
      <c r="F2167" s="7" t="n">
        <v>32188000000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511</v>
      </c>
      <c r="D2168" s="10" t="n">
        <v>0</v>
      </c>
      <c r="E2168" s="11" t="n">
        <v>0</v>
      </c>
      <c r="F2168" s="9" t="n">
        <v>32164562850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3015</v>
      </c>
      <c r="D2169" s="5" t="n">
        <v>-30</v>
      </c>
      <c r="E2169" s="13" t="n">
        <v>-0.009899999999999999</v>
      </c>
      <c r="F2169" s="7" t="n">
        <v>32156967915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한국큐빅 (021650)</t>
        </is>
      </c>
      <c r="B2170" s="8" t="inlineStr">
        <is>
          <t>플라스틱제품 제조업</t>
        </is>
      </c>
      <c r="C2170" s="9" t="n">
        <v>1965</v>
      </c>
      <c r="D2170" s="10" t="n">
        <v>-10</v>
      </c>
      <c r="E2170" s="11" t="n">
        <v>-0.0051</v>
      </c>
      <c r="F2170" s="9" t="n">
        <v>32128856295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덕신이피씨 (090410)</t>
        </is>
      </c>
      <c r="B2171" t="inlineStr">
        <is>
          <t>구조용 금속제품, 탱크 및 증기발생기 제조업</t>
        </is>
      </c>
      <c r="C2171" s="7" t="n">
        <v>3480</v>
      </c>
      <c r="D2171" s="5" t="n">
        <v>-50</v>
      </c>
      <c r="E2171" s="13" t="n">
        <v>-0.0142</v>
      </c>
      <c r="F2171" s="7" t="n">
        <v>32074530120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3970</v>
      </c>
      <c r="D2172" s="10" t="n">
        <v>-55</v>
      </c>
      <c r="E2172" s="11" t="n">
        <v>-0.0137</v>
      </c>
      <c r="F2172" s="9" t="n">
        <v>32065690000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1143</v>
      </c>
      <c r="D2173" s="5" t="n">
        <v>22</v>
      </c>
      <c r="E2173" s="13" t="n">
        <v>0.0196</v>
      </c>
      <c r="F2173" s="7" t="n">
        <v>32004000000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넥스턴앤롤코리아 (089140)</t>
        </is>
      </c>
      <c r="B2174" s="8" t="inlineStr">
        <is>
          <t>특수 목적용 기계 제조업</t>
        </is>
      </c>
      <c r="C2174" s="9" t="n">
        <v>2085</v>
      </c>
      <c r="D2174" s="10" t="n">
        <v>35</v>
      </c>
      <c r="E2174" s="11" t="n">
        <v>0.0171</v>
      </c>
      <c r="F2174" s="9" t="n">
        <v>31934347890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우리이앤엘하루틴 (153490)</t>
        </is>
      </c>
      <c r="B2175" t="inlineStr">
        <is>
          <t>반도체 제조업</t>
        </is>
      </c>
      <c r="C2175" s="7" t="n">
        <v>3100</v>
      </c>
      <c r="D2175" s="5" t="n">
        <v>30</v>
      </c>
      <c r="E2175" s="13" t="n">
        <v>0.0098</v>
      </c>
      <c r="F2175" s="7" t="n">
        <v>31917600000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팸텍 (271830)</t>
        </is>
      </c>
      <c r="B2176" s="8" t="inlineStr">
        <is>
          <t>특수 목적용 기계 제조업</t>
        </is>
      </c>
      <c r="C2176" s="9" t="n">
        <v>1079</v>
      </c>
      <c r="D2176" s="10" t="n">
        <v>10</v>
      </c>
      <c r="E2176" s="11" t="n">
        <v>0.009399999999999999</v>
      </c>
      <c r="F2176" s="9" t="n">
        <v>31819927958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디지캡 (197140)</t>
        </is>
      </c>
      <c r="B2177" t="inlineStr">
        <is>
          <t>소프트웨어 개발 및 공급업</t>
        </is>
      </c>
      <c r="C2177" s="7" t="n">
        <v>2445</v>
      </c>
      <c r="D2177" s="5" t="n">
        <v>5</v>
      </c>
      <c r="E2177" s="13" t="n">
        <v>0.002</v>
      </c>
      <c r="F2177" s="7" t="n">
        <v>31817161530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디와이에이 (002880)</t>
        </is>
      </c>
      <c r="B2178" s="8" t="inlineStr">
        <is>
          <t>자동차 신품 부품 제조업</t>
        </is>
      </c>
      <c r="C2178" s="9" t="n">
        <v>3395</v>
      </c>
      <c r="D2178" s="10" t="n">
        <v>-15</v>
      </c>
      <c r="E2178" s="11" t="n">
        <v>-0.0044</v>
      </c>
      <c r="F2178" s="9" t="n">
        <v>31759542605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이노에이엑스 (296640)</t>
        </is>
      </c>
      <c r="B2179" t="inlineStr">
        <is>
          <t>소프트웨어 개발 및 공급업</t>
        </is>
      </c>
      <c r="C2179" s="7" t="n">
        <v>6110</v>
      </c>
      <c r="D2179" s="5" t="n">
        <v>-40</v>
      </c>
      <c r="E2179" s="13" t="n">
        <v>-0.006500000000000001</v>
      </c>
      <c r="F2179" s="7" t="n">
        <v>31639119720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캠시스 (050110)</t>
        </is>
      </c>
      <c r="B2180" s="8" t="inlineStr">
        <is>
          <t>전자부품 제조업</t>
        </is>
      </c>
      <c r="C2180" s="9" t="n">
        <v>1079</v>
      </c>
      <c r="D2180" s="10" t="n">
        <v>0</v>
      </c>
      <c r="E2180" s="11" t="n">
        <v>0</v>
      </c>
      <c r="F2180" s="9" t="n">
        <v>31533584017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브리지텍 (064480)</t>
        </is>
      </c>
      <c r="B2181" t="inlineStr">
        <is>
          <t>소프트웨어 개발 및 공급업</t>
        </is>
      </c>
      <c r="C2181" s="7" t="n">
        <v>2635</v>
      </c>
      <c r="D2181" s="5" t="n">
        <v>-30</v>
      </c>
      <c r="E2181" s="13" t="n">
        <v>-0.0113</v>
      </c>
      <c r="F2181" s="7" t="n">
        <v>31494837500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NEW (160550)</t>
        </is>
      </c>
      <c r="B2182" s="8" t="inlineStr">
        <is>
          <t>영화, 비디오물, 방송프로그램 제작 및 배급업</t>
        </is>
      </c>
      <c r="C2182" s="9" t="n">
        <v>1128</v>
      </c>
      <c r="D2182" s="10" t="n">
        <v>-18</v>
      </c>
      <c r="E2182" s="11" t="n">
        <v>-0.0157</v>
      </c>
      <c r="F2182" s="9" t="n">
        <v>31478087568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파인디앤씨 (049120)</t>
        </is>
      </c>
      <c r="B2183" t="inlineStr">
        <is>
          <t>전자부품 제조업</t>
        </is>
      </c>
      <c r="C2183" s="7" t="n">
        <v>2965</v>
      </c>
      <c r="D2183" s="5" t="n">
        <v>45</v>
      </c>
      <c r="E2183" s="13" t="n">
        <v>0.0154</v>
      </c>
      <c r="F2183" s="7" t="n">
        <v>31433930795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포인트모바일 (318020)</t>
        </is>
      </c>
      <c r="B2184" s="8" t="inlineStr">
        <is>
          <t>컴퓨터 및 주변장치 제조업</t>
        </is>
      </c>
      <c r="C2184" s="9" t="n">
        <v>2555</v>
      </c>
      <c r="D2184" s="10" t="n">
        <v>-75</v>
      </c>
      <c r="E2184" s="11" t="n">
        <v>-0.0285</v>
      </c>
      <c r="F2184" s="9" t="n">
        <v>31429749960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DH오토웨어 (025440)</t>
        </is>
      </c>
      <c r="B2185" t="inlineStr">
        <is>
          <t>영상 및 음향기기 제조업</t>
        </is>
      </c>
      <c r="C2185" s="7" t="n">
        <v>3220</v>
      </c>
      <c r="D2185" s="5" t="n">
        <v>15</v>
      </c>
      <c r="E2185" s="13" t="n">
        <v>0.004699999999999999</v>
      </c>
      <c r="F2185" s="7" t="n">
        <v>31415105680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엠젠솔루션 (032790)</t>
        </is>
      </c>
      <c r="B2186" s="8" t="inlineStr">
        <is>
          <t>기계장비 및 관련 물품 도매업</t>
        </is>
      </c>
      <c r="C2186" s="9" t="n">
        <v>1223</v>
      </c>
      <c r="D2186" s="10" t="n">
        <v>21</v>
      </c>
      <c r="E2186" s="11" t="n">
        <v>0.0175</v>
      </c>
      <c r="F2186" s="9" t="n">
        <v>31406769638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우진아이엔에스 (010400)</t>
        </is>
      </c>
      <c r="B2187" t="inlineStr">
        <is>
          <t>건물설비 설치 공사업</t>
        </is>
      </c>
      <c r="C2187" s="7" t="n">
        <v>4100</v>
      </c>
      <c r="D2187" s="5" t="n">
        <v>0</v>
      </c>
      <c r="E2187" s="13" t="n">
        <v>0</v>
      </c>
      <c r="F2187" s="7" t="n">
        <v>31250200000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싸이버원 (356890)</t>
        </is>
      </c>
      <c r="B2189" t="inlineStr">
        <is>
          <t>소프트웨어 개발 및 공급업</t>
        </is>
      </c>
      <c r="C2189" s="7" t="n">
        <v>2610</v>
      </c>
      <c r="D2189" s="5" t="n">
        <v>-50</v>
      </c>
      <c r="E2189" s="13" t="n">
        <v>-0.0188</v>
      </c>
      <c r="F2189" s="7" t="n">
        <v>31199483250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710</v>
      </c>
      <c r="D2190" s="10" t="n">
        <v>-2</v>
      </c>
      <c r="E2190" s="11" t="n">
        <v>-0.0028</v>
      </c>
      <c r="F2190" s="9" t="n">
        <v>31158509040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화인써키트 (127980)</t>
        </is>
      </c>
      <c r="B2191" t="inlineStr">
        <is>
          <t>전자부품 제조업</t>
        </is>
      </c>
      <c r="C2191" s="7" t="n">
        <v>2630</v>
      </c>
      <c r="D2191" s="5" t="n">
        <v>-25</v>
      </c>
      <c r="E2191" s="13" t="n">
        <v>-0.009399999999999999</v>
      </c>
      <c r="F2191" s="7" t="n">
        <v>31140998920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멤레이비티 (072770)</t>
        </is>
      </c>
      <c r="B2192" s="8" t="inlineStr">
        <is>
          <t>컴퓨터 프로그래밍, 시스템 통합 및 관리업</t>
        </is>
      </c>
      <c r="C2192" s="9" t="n">
        <v>750</v>
      </c>
      <c r="D2192" s="10" t="n">
        <v>-35</v>
      </c>
      <c r="E2192" s="11" t="n">
        <v>-0.0446</v>
      </c>
      <c r="F2192" s="9" t="n">
        <v>31134073500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대한방직 (001070)</t>
        </is>
      </c>
      <c r="B2193" t="inlineStr">
        <is>
          <t>직물직조 및 직물제품 제조업</t>
        </is>
      </c>
      <c r="C2193" s="7" t="n">
        <v>5860</v>
      </c>
      <c r="D2193" s="5" t="n">
        <v>-50</v>
      </c>
      <c r="E2193" s="13" t="n">
        <v>-0.008500000000000001</v>
      </c>
      <c r="F2193" s="7" t="n">
        <v>31058000000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TS트릴리온 (317240)</t>
        </is>
      </c>
      <c r="B2194" s="8" t="inlineStr">
        <is>
          <t>기타 화학제품 제조업</t>
        </is>
      </c>
      <c r="C2194" s="9" t="n">
        <v>1064</v>
      </c>
      <c r="D2194" s="10" t="n">
        <v>5</v>
      </c>
      <c r="E2194" s="11" t="n">
        <v>0.004699999999999999</v>
      </c>
      <c r="F2194" s="9" t="n">
        <v>31044020504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휴엠앤씨 (263920)</t>
        </is>
      </c>
      <c r="B2195" t="inlineStr">
        <is>
          <t>그외 기타 제품 제조업</t>
        </is>
      </c>
      <c r="C2195" s="7" t="n">
        <v>3160</v>
      </c>
      <c r="D2195" s="5" t="n">
        <v>-80</v>
      </c>
      <c r="E2195" s="13" t="n">
        <v>-0.0247</v>
      </c>
      <c r="F2195" s="7" t="n">
        <v>30996522160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오디텍 (080520)</t>
        </is>
      </c>
      <c r="B2196" s="8" t="inlineStr">
        <is>
          <t>반도체 제조업</t>
        </is>
      </c>
      <c r="C2196" s="9" t="n">
        <v>2735</v>
      </c>
      <c r="D2196" s="10" t="n">
        <v>5</v>
      </c>
      <c r="E2196" s="11" t="n">
        <v>0.0018</v>
      </c>
      <c r="F2196" s="9" t="n">
        <v>30966810495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3770</v>
      </c>
      <c r="D2197" s="5" t="n">
        <v>-40</v>
      </c>
      <c r="E2197" s="13" t="n">
        <v>-0.0105</v>
      </c>
      <c r="F2197" s="7" t="n">
        <v>30945226910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콘텐트리중앙 (036420)</t>
        </is>
      </c>
      <c r="B2198" s="8" t="inlineStr">
        <is>
          <t>영화, 비디오물, 방송프로그램 제작 및 배급업</t>
        </is>
      </c>
      <c r="C2198" s="9" t="n">
        <v>1605</v>
      </c>
      <c r="D2198" s="10" t="n">
        <v>-29</v>
      </c>
      <c r="E2198" s="11" t="n">
        <v>-0.0177</v>
      </c>
      <c r="F2198" s="9" t="n">
        <v>30916004340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한익스프레스 (014130)</t>
        </is>
      </c>
      <c r="B2199" t="inlineStr">
        <is>
          <t>도로 화물 운송업</t>
        </is>
      </c>
      <c r="C2199" s="7" t="n">
        <v>2605</v>
      </c>
      <c r="D2199" s="5" t="n">
        <v>-50</v>
      </c>
      <c r="E2199" s="13" t="n">
        <v>-0.0188</v>
      </c>
      <c r="F2199" s="7" t="n">
        <v>30785585215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에코볼트 (097780)</t>
        </is>
      </c>
      <c r="B2200" s="8" t="inlineStr">
        <is>
          <t>자동차 신품 부품 제조업</t>
        </is>
      </c>
      <c r="C2200" s="9" t="n">
        <v>1515</v>
      </c>
      <c r="D2200" s="10" t="n">
        <v>33</v>
      </c>
      <c r="E2200" s="11" t="n">
        <v>0.0223</v>
      </c>
      <c r="F2200" s="9" t="n">
        <v>30744029835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대신정보통신 (020180)</t>
        </is>
      </c>
      <c r="B2201" t="inlineStr">
        <is>
          <t>컴퓨터 프로그래밍, 시스템 통합 및 관리업</t>
        </is>
      </c>
      <c r="C2201" s="7" t="n">
        <v>4000</v>
      </c>
      <c r="D2201" s="5" t="n">
        <v>-50</v>
      </c>
      <c r="E2201" s="13" t="n">
        <v>-0.0123</v>
      </c>
      <c r="F2201" s="7" t="n">
        <v>30743132000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파인디지털 (038950)</t>
        </is>
      </c>
      <c r="B2202" s="8" t="inlineStr">
        <is>
          <t>통신 및 방송 장비 제조업</t>
        </is>
      </c>
      <c r="C2202" s="9" t="n">
        <v>3010</v>
      </c>
      <c r="D2202" s="10" t="n">
        <v>5</v>
      </c>
      <c r="E2202" s="11" t="n">
        <v>0.0017</v>
      </c>
      <c r="F2202" s="9" t="n">
        <v>30734402650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소프트캠프 (258790)</t>
        </is>
      </c>
      <c r="B2203" t="inlineStr">
        <is>
          <t>소프트웨어 개발 및 공급업</t>
        </is>
      </c>
      <c r="C2203" s="7" t="n">
        <v>6130</v>
      </c>
      <c r="D2203" s="5" t="n">
        <v>90</v>
      </c>
      <c r="E2203" s="13" t="n">
        <v>0.0149</v>
      </c>
      <c r="F2203" s="7" t="n">
        <v>30639309280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1901</v>
      </c>
      <c r="D2204" s="10" t="n">
        <v>0</v>
      </c>
      <c r="E2204" s="11" t="n">
        <v>0</v>
      </c>
      <c r="F2204" s="9" t="n">
        <v>30630868129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4760</v>
      </c>
      <c r="D2205" s="5" t="n">
        <v>5</v>
      </c>
      <c r="E2205" s="13" t="n">
        <v>0.0011</v>
      </c>
      <c r="F2205" s="7" t="n">
        <v>30615301360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신화콘텍 (187270)</t>
        </is>
      </c>
      <c r="B2206" s="8" t="inlineStr">
        <is>
          <t>전동기, 발전기 및 전기 변환 · 공급 · 제어 장치 제조업</t>
        </is>
      </c>
      <c r="C2206" s="9" t="n">
        <v>3015</v>
      </c>
      <c r="D2206" s="10" t="n">
        <v>-5</v>
      </c>
      <c r="E2206" s="11" t="n">
        <v>-0.0017</v>
      </c>
      <c r="F2206" s="9" t="n">
        <v>30583692675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한세엠케이 (069640)</t>
        </is>
      </c>
      <c r="B2207" t="inlineStr">
        <is>
          <t>섬유, 의복, 신발 및 가죽제품 소매업</t>
        </is>
      </c>
      <c r="C2207" s="7" t="n">
        <v>1404</v>
      </c>
      <c r="D2207" s="5" t="n">
        <v>-2</v>
      </c>
      <c r="E2207" s="13" t="n">
        <v>-0.0014</v>
      </c>
      <c r="F2207" s="7" t="n">
        <v>30516615324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캐스텍코리아 (071850)</t>
        </is>
      </c>
      <c r="B2208" s="8" t="inlineStr">
        <is>
          <t>자동차 신품 부품 제조업</t>
        </is>
      </c>
      <c r="C2208" s="9" t="n">
        <v>1251</v>
      </c>
      <c r="D2208" s="10" t="n">
        <v>-6</v>
      </c>
      <c r="E2208" s="11" t="n">
        <v>-0.0048</v>
      </c>
      <c r="F2208" s="9" t="n">
        <v>30350433438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한화투자증권우 (003535)</t>
        </is>
      </c>
      <c r="B2209" t="inlineStr">
        <is>
          <t>미분류</t>
        </is>
      </c>
      <c r="C2209" s="7" t="n">
        <v>6320</v>
      </c>
      <c r="D2209" s="5" t="n">
        <v>-300</v>
      </c>
      <c r="E2209" s="13" t="n">
        <v>-0.0453</v>
      </c>
      <c r="F2209" s="7" t="n">
        <v>30336000000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3840</v>
      </c>
      <c r="D2210" s="10" t="n">
        <v>-60</v>
      </c>
      <c r="E2210" s="11" t="n">
        <v>-0.0154</v>
      </c>
      <c r="F2210" s="9" t="n">
        <v>30330643200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5480</v>
      </c>
      <c r="D2211" s="5" t="n">
        <v>-70</v>
      </c>
      <c r="E2211" s="13" t="n">
        <v>-0.0126</v>
      </c>
      <c r="F2211" s="7" t="n">
        <v>30304400000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원일특강 (012620)</t>
        </is>
      </c>
      <c r="B2212" s="8" t="inlineStr">
        <is>
          <t>1차 철강 제조업</t>
        </is>
      </c>
      <c r="C2212" s="9" t="n">
        <v>6880</v>
      </c>
      <c r="D2212" s="10" t="n">
        <v>-50</v>
      </c>
      <c r="E2212" s="11" t="n">
        <v>-0.0072</v>
      </c>
      <c r="F2212" s="9" t="n">
        <v>30272000000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지에프씨생명과학 (388610)</t>
        </is>
      </c>
      <c r="B2214" s="8" t="inlineStr">
        <is>
          <t>기타 화학제품 제조업</t>
        </is>
      </c>
      <c r="C2214" s="9" t="n">
        <v>5670</v>
      </c>
      <c r="D2214" s="10" t="n">
        <v>-10</v>
      </c>
      <c r="E2214" s="11" t="n">
        <v>-0.0018</v>
      </c>
      <c r="F2214" s="9" t="n">
        <v>30194921610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풍강 (093380)</t>
        </is>
      </c>
      <c r="B2215" t="inlineStr">
        <is>
          <t>기타 금속 가공제품 제조업</t>
        </is>
      </c>
      <c r="C2215" s="7" t="n">
        <v>3050</v>
      </c>
      <c r="D2215" s="5" t="n">
        <v>-50</v>
      </c>
      <c r="E2215" s="13" t="n">
        <v>-0.0161</v>
      </c>
      <c r="F2215" s="7" t="n">
        <v>30131904650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1966</v>
      </c>
      <c r="D2216" s="10" t="n">
        <v>33</v>
      </c>
      <c r="E2216" s="11" t="n">
        <v>0.0171</v>
      </c>
      <c r="F2216" s="9" t="n">
        <v>30131777108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4075</v>
      </c>
      <c r="D2217" s="5" t="n">
        <v>-50</v>
      </c>
      <c r="E2217" s="13" t="n">
        <v>-0.0121</v>
      </c>
      <c r="F2217" s="7" t="n">
        <v>30067493450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플래티어 (367000)</t>
        </is>
      </c>
      <c r="B2218" s="8" t="inlineStr">
        <is>
          <t>소프트웨어 개발 및 공급업</t>
        </is>
      </c>
      <c r="C2218" s="9" t="n">
        <v>3570</v>
      </c>
      <c r="D2218" s="10" t="n">
        <v>80</v>
      </c>
      <c r="E2218" s="11" t="n">
        <v>0.0229</v>
      </c>
      <c r="F2218" s="9" t="n">
        <v>29945898990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미래아이앤지 (007120)</t>
        </is>
      </c>
      <c r="B2219" t="inlineStr">
        <is>
          <t>컴퓨터 프로그래밍, 시스템 통합 및 관리업</t>
        </is>
      </c>
      <c r="C2219" s="7" t="n">
        <v>1095</v>
      </c>
      <c r="D2219" s="5" t="n">
        <v>-1</v>
      </c>
      <c r="E2219" s="13" t="n">
        <v>-0.0009</v>
      </c>
      <c r="F2219" s="7" t="n">
        <v>29918809830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유라클 (088340)</t>
        </is>
      </c>
      <c r="B2220" s="8" t="inlineStr">
        <is>
          <t>소프트웨어 개발 및 공급업</t>
        </is>
      </c>
      <c r="C2220" s="9" t="n">
        <v>6850</v>
      </c>
      <c r="D2220" s="10" t="n">
        <v>-150</v>
      </c>
      <c r="E2220" s="11" t="n">
        <v>-0.0214</v>
      </c>
      <c r="F2220" s="9" t="n">
        <v>29895920800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파인테크닉스 (106240)</t>
        </is>
      </c>
      <c r="B2221" t="inlineStr">
        <is>
          <t>전구 및 조명장치 제조업</t>
        </is>
      </c>
      <c r="C2221" s="7" t="n">
        <v>1121</v>
      </c>
      <c r="D2221" s="5" t="n">
        <v>23</v>
      </c>
      <c r="E2221" s="13" t="n">
        <v>0.0209</v>
      </c>
      <c r="F2221" s="7" t="n">
        <v>29798325594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에스프리즘 (288620)</t>
        </is>
      </c>
      <c r="B2222" s="8" t="inlineStr">
        <is>
          <t>전동기, 발전기 및 전기 변환 · 공급 · 제어 장치 제조업</t>
        </is>
      </c>
      <c r="C2222" s="9" t="n">
        <v>4265</v>
      </c>
      <c r="D2222" s="10" t="n">
        <v>55</v>
      </c>
      <c r="E2222" s="11" t="n">
        <v>0.0131</v>
      </c>
      <c r="F2222" s="9" t="n">
        <v>29766782740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아이즈비전 (031310)</t>
        </is>
      </c>
      <c r="B2223" t="inlineStr">
        <is>
          <t>전기 통신업</t>
        </is>
      </c>
      <c r="C2223" s="7" t="n">
        <v>1000</v>
      </c>
      <c r="D2223" s="5" t="n">
        <v>1</v>
      </c>
      <c r="E2223" s="13" t="n">
        <v>0.001</v>
      </c>
      <c r="F2223" s="7" t="n">
        <v>29746651000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네오크레마 (311390)</t>
        </is>
      </c>
      <c r="B2224" s="8" t="inlineStr">
        <is>
          <t>기타 식품 제조업</t>
        </is>
      </c>
      <c r="C2224" s="9" t="n">
        <v>2350</v>
      </c>
      <c r="D2224" s="10" t="n">
        <v>-35</v>
      </c>
      <c r="E2224" s="11" t="n">
        <v>-0.0147</v>
      </c>
      <c r="F2224" s="9" t="n">
        <v>29736404150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동국알앤에스 (075970)</t>
        </is>
      </c>
      <c r="B2225" t="inlineStr">
        <is>
          <t>기타 비금속 광물제품 제조업</t>
        </is>
      </c>
      <c r="C2225" s="7" t="n">
        <v>1615</v>
      </c>
      <c r="D2225" s="5" t="n">
        <v>0</v>
      </c>
      <c r="E2225" s="13" t="n">
        <v>0</v>
      </c>
      <c r="F2225" s="7" t="n">
        <v>29716000000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이노인스트루먼트 (215790)</t>
        </is>
      </c>
      <c r="B2226" s="8" t="inlineStr">
        <is>
          <t>통신 및 방송 장비 제조업</t>
        </is>
      </c>
      <c r="C2226" s="9" t="n">
        <v>737</v>
      </c>
      <c r="D2226" s="10" t="n">
        <v>80</v>
      </c>
      <c r="E2226" s="11" t="n">
        <v>0.1218</v>
      </c>
      <c r="F2226" s="9" t="n">
        <v>29688680813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1942</v>
      </c>
      <c r="D2227" s="5" t="n">
        <v>-30</v>
      </c>
      <c r="E2227" s="13" t="n">
        <v>-0.0152</v>
      </c>
      <c r="F2227" s="7" t="n">
        <v>29566950000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자비스 (254120)</t>
        </is>
      </c>
      <c r="B2228" s="8" t="inlineStr">
        <is>
          <t>특수 목적용 기계 제조업</t>
        </is>
      </c>
      <c r="C2228" s="9" t="n">
        <v>961</v>
      </c>
      <c r="D2228" s="10" t="n">
        <v>-51</v>
      </c>
      <c r="E2228" s="11" t="n">
        <v>-0.0504</v>
      </c>
      <c r="F2228" s="9" t="n">
        <v>29554853470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원티드랩 (376980)</t>
        </is>
      </c>
      <c r="B2229" t="inlineStr">
        <is>
          <t>소프트웨어 개발 및 공급업</t>
        </is>
      </c>
      <c r="C2229" s="7" t="n">
        <v>3020</v>
      </c>
      <c r="D2229" s="5" t="n">
        <v>-5</v>
      </c>
      <c r="E2229" s="13" t="n">
        <v>-0.0017</v>
      </c>
      <c r="F2229" s="7" t="n">
        <v>29494509880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LSK아이로봇 (091970)</t>
        </is>
      </c>
      <c r="B2230" s="8" t="inlineStr">
        <is>
          <t>플라스틱제품 제조업</t>
        </is>
      </c>
      <c r="C2230" s="9" t="n">
        <v>3905</v>
      </c>
      <c r="D2230" s="10" t="n">
        <v>-5</v>
      </c>
      <c r="E2230" s="11" t="n">
        <v>-0.0013</v>
      </c>
      <c r="F2230" s="9" t="n">
        <v>29423315900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씨티알모빌리티 (308170)</t>
        </is>
      </c>
      <c r="B2231" t="inlineStr">
        <is>
          <t>자동차 신품 부품 제조업</t>
        </is>
      </c>
      <c r="C2231" s="7" t="n">
        <v>3415</v>
      </c>
      <c r="D2231" s="5" t="n">
        <v>-40</v>
      </c>
      <c r="E2231" s="13" t="n">
        <v>-0.0116</v>
      </c>
      <c r="F2231" s="7" t="n">
        <v>29403150000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신테카바이오 (226330)</t>
        </is>
      </c>
      <c r="B2232" s="8" t="inlineStr">
        <is>
          <t>소프트웨어 개발 및 공급업</t>
        </is>
      </c>
      <c r="C2232" s="9" t="n">
        <v>1208</v>
      </c>
      <c r="D2232" s="10" t="n">
        <v>-13</v>
      </c>
      <c r="E2232" s="11" t="n">
        <v>-0.0106</v>
      </c>
      <c r="F2232" s="9" t="n">
        <v>29304237800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키네마스터 (139670)</t>
        </is>
      </c>
      <c r="B2233" t="inlineStr">
        <is>
          <t>소프트웨어 개발 및 공급업</t>
        </is>
      </c>
      <c r="C2233" s="7" t="n">
        <v>2075</v>
      </c>
      <c r="D2233" s="5" t="n">
        <v>5</v>
      </c>
      <c r="E2233" s="13" t="n">
        <v>0.0024</v>
      </c>
      <c r="F2233" s="7" t="n">
        <v>29296530750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인티큐브 (070590)</t>
        </is>
      </c>
      <c r="B2234" s="8" t="inlineStr">
        <is>
          <t>컴퓨터 프로그래밍, 시스템 통합 및 관리업</t>
        </is>
      </c>
      <c r="C2234" s="9" t="n">
        <v>2110</v>
      </c>
      <c r="D2234" s="10" t="n">
        <v>0</v>
      </c>
      <c r="E2234" s="11" t="n">
        <v>0</v>
      </c>
      <c r="F2234" s="9" t="n">
        <v>29285789310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블루산업개발 (006740)</t>
        </is>
      </c>
      <c r="B2235" t="inlineStr">
        <is>
          <t>골판지, 종이 상자 및 종이용기 제조업</t>
        </is>
      </c>
      <c r="C2235" s="7" t="n">
        <v>4910</v>
      </c>
      <c r="D2235" s="5" t="n">
        <v>-130</v>
      </c>
      <c r="E2235" s="13" t="n">
        <v>-0.0258</v>
      </c>
      <c r="F2235" s="7" t="n">
        <v>29219208690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2620</v>
      </c>
      <c r="D2236" s="10" t="n">
        <v>10</v>
      </c>
      <c r="E2236" s="11" t="n">
        <v>0.0038</v>
      </c>
      <c r="F2236" s="9" t="n">
        <v>29198893920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세니젠 (188260)</t>
        </is>
      </c>
      <c r="B2237" t="inlineStr">
        <is>
          <t>그외 기타 제품 제조업</t>
        </is>
      </c>
      <c r="C2237" s="7" t="n">
        <v>2100</v>
      </c>
      <c r="D2237" s="5" t="n">
        <v>35</v>
      </c>
      <c r="E2237" s="13" t="n">
        <v>0.0169</v>
      </c>
      <c r="F2237" s="7" t="n">
        <v>29192767800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S&amp;K폴리텍 (091340)</t>
        </is>
      </c>
      <c r="B2238" s="8" t="inlineStr">
        <is>
          <t>전자부품 제조업</t>
        </is>
      </c>
      <c r="C2238" s="9" t="n">
        <v>2490</v>
      </c>
      <c r="D2238" s="10" t="n">
        <v>-25</v>
      </c>
      <c r="E2238" s="11" t="n">
        <v>-0.009899999999999999</v>
      </c>
      <c r="F2238" s="9" t="n">
        <v>29142265290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꿈비 (407400)</t>
        </is>
      </c>
      <c r="B2239" t="inlineStr">
        <is>
          <t>가구 제조업</t>
        </is>
      </c>
      <c r="C2239" s="7" t="n">
        <v>1991</v>
      </c>
      <c r="D2239" s="5" t="n">
        <v>-14</v>
      </c>
      <c r="E2239" s="13" t="n">
        <v>-0.006999999999999999</v>
      </c>
      <c r="F2239" s="7" t="n">
        <v>29137357194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휴림에이텍 (078590)</t>
        </is>
      </c>
      <c r="B2240" s="8" t="inlineStr">
        <is>
          <t>자동차 신품 부품 제조업</t>
        </is>
      </c>
      <c r="C2240" s="9" t="n">
        <v>2915</v>
      </c>
      <c r="D2240" s="10" t="n">
        <v>-45</v>
      </c>
      <c r="E2240" s="11" t="n">
        <v>-0.0152</v>
      </c>
      <c r="F2240" s="9" t="n">
        <v>29115984865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에프알텍 (073540)</t>
        </is>
      </c>
      <c r="B2241" t="inlineStr">
        <is>
          <t>통신 및 방송 장비 제조업</t>
        </is>
      </c>
      <c r="C2241" s="7" t="n">
        <v>2550</v>
      </c>
      <c r="D2241" s="5" t="n">
        <v>95</v>
      </c>
      <c r="E2241" s="13" t="n">
        <v>0.0387</v>
      </c>
      <c r="F2241" s="7" t="n">
        <v>29070000000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웨이버스 (336060)</t>
        </is>
      </c>
      <c r="B2242" s="8" t="inlineStr">
        <is>
          <t>소프트웨어 개발 및 공급업</t>
        </is>
      </c>
      <c r="C2242" s="9" t="n">
        <v>3010</v>
      </c>
      <c r="D2242" s="10" t="n">
        <v>-10</v>
      </c>
      <c r="E2242" s="11" t="n">
        <v>-0.0033</v>
      </c>
      <c r="F2242" s="9" t="n">
        <v>28989430400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한성기업 (003680)</t>
        </is>
      </c>
      <c r="B2243" t="inlineStr">
        <is>
          <t>수산물 가공 및 저장 처리업</t>
        </is>
      </c>
      <c r="C2243" s="7" t="n">
        <v>4660</v>
      </c>
      <c r="D2243" s="5" t="n">
        <v>-20</v>
      </c>
      <c r="E2243" s="13" t="n">
        <v>-0.0043</v>
      </c>
      <c r="F2243" s="7" t="n">
        <v>28936339900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동일제강 (002690)</t>
        </is>
      </c>
      <c r="B2244" s="8" t="inlineStr">
        <is>
          <t>1차 철강 제조업</t>
        </is>
      </c>
      <c r="C2244" s="9" t="n">
        <v>1425</v>
      </c>
      <c r="D2244" s="10" t="n">
        <v>25</v>
      </c>
      <c r="E2244" s="11" t="n">
        <v>0.0179</v>
      </c>
      <c r="F2244" s="9" t="n">
        <v>28928013000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카스 (016920)</t>
        </is>
      </c>
      <c r="B2245" t="inlineStr">
        <is>
          <t>기계장비 및 관련 물품 도매업</t>
        </is>
      </c>
      <c r="C2245" s="7" t="n">
        <v>1121</v>
      </c>
      <c r="D2245" s="5" t="n">
        <v>-22</v>
      </c>
      <c r="E2245" s="13" t="n">
        <v>-0.0192</v>
      </c>
      <c r="F2245" s="7" t="n">
        <v>28808278572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파라텍 (033540)</t>
        </is>
      </c>
      <c r="B2246" s="8" t="inlineStr">
        <is>
          <t>특수 목적용 기계 제조업</t>
        </is>
      </c>
      <c r="C2246" s="9" t="n">
        <v>2755</v>
      </c>
      <c r="D2246" s="10" t="n">
        <v>-35</v>
      </c>
      <c r="E2246" s="11" t="n">
        <v>-0.0125</v>
      </c>
      <c r="F2246" s="9" t="n">
        <v>28787727830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에스코넥 (096630)</t>
        </is>
      </c>
      <c r="B2247" t="inlineStr">
        <is>
          <t>통신 및 방송 장비 제조업</t>
        </is>
      </c>
      <c r="C2247" s="7" t="n">
        <v>1811</v>
      </c>
      <c r="D2247" s="5" t="n">
        <v>7</v>
      </c>
      <c r="E2247" s="13" t="n">
        <v>0.0039</v>
      </c>
      <c r="F2247" s="7" t="n">
        <v>28752020953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메타케어 (118000)</t>
        </is>
      </c>
      <c r="B2248" s="8" t="inlineStr">
        <is>
          <t>기계장비 및 관련 물품 도매업</t>
        </is>
      </c>
      <c r="C2248" s="9" t="n">
        <v>1303</v>
      </c>
      <c r="D2248" s="10" t="n">
        <v>19</v>
      </c>
      <c r="E2248" s="11" t="n">
        <v>0.0148</v>
      </c>
      <c r="F2248" s="9" t="n">
        <v>28738687855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진양화학 (051630)</t>
        </is>
      </c>
      <c r="B2249" t="inlineStr">
        <is>
          <t>플라스틱제품 제조업</t>
        </is>
      </c>
      <c r="C2249" s="7" t="n">
        <v>1354</v>
      </c>
      <c r="D2249" s="5" t="n">
        <v>-13</v>
      </c>
      <c r="E2249" s="13" t="n">
        <v>-0.0095</v>
      </c>
      <c r="F2249" s="7" t="n">
        <v>28704800000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1894</v>
      </c>
      <c r="D2250" s="10" t="n">
        <v>-6</v>
      </c>
      <c r="E2250" s="11" t="n">
        <v>-0.0032</v>
      </c>
      <c r="F2250" s="9" t="n">
        <v>28686321342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하이드로리튬 (101670)</t>
        </is>
      </c>
      <c r="B2251" t="inlineStr">
        <is>
          <t>구조용 금속제품, 탱크 및 증기발생기 제조업</t>
        </is>
      </c>
      <c r="C2251" s="7" t="n">
        <v>505</v>
      </c>
      <c r="D2251" s="5" t="n">
        <v>15</v>
      </c>
      <c r="E2251" s="13" t="n">
        <v>0.0306</v>
      </c>
      <c r="F2251" s="7" t="n">
        <v>28672479435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2235</v>
      </c>
      <c r="D2252" s="10" t="n">
        <v>-20</v>
      </c>
      <c r="E2252" s="11" t="n">
        <v>-0.0089</v>
      </c>
      <c r="F2252" s="9" t="n">
        <v>28668657900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닷밀 (464580)</t>
        </is>
      </c>
      <c r="B2253" t="inlineStr">
        <is>
          <t>영화, 비디오물, 방송프로그램 제작 및 배급업</t>
        </is>
      </c>
      <c r="C2253" s="7" t="n">
        <v>1557</v>
      </c>
      <c r="D2253" s="5" t="n">
        <v>-31</v>
      </c>
      <c r="E2253" s="13" t="n">
        <v>-0.0195</v>
      </c>
      <c r="F2253" s="7" t="n">
        <v>28658280573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아이퀘스트 (262840)</t>
        </is>
      </c>
      <c r="B2254" s="8" t="inlineStr">
        <is>
          <t>소프트웨어 개발 및 공급업</t>
        </is>
      </c>
      <c r="C2254" s="9" t="n">
        <v>2710</v>
      </c>
      <c r="D2254" s="10" t="n">
        <v>15</v>
      </c>
      <c r="E2254" s="11" t="n">
        <v>0.005600000000000001</v>
      </c>
      <c r="F2254" s="9" t="n">
        <v>28636439920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진도 (088790)</t>
        </is>
      </c>
      <c r="B2255" t="inlineStr">
        <is>
          <t>기타 전문 도매업</t>
        </is>
      </c>
      <c r="C2255" s="7" t="n">
        <v>2295</v>
      </c>
      <c r="D2255" s="5" t="n">
        <v>-15</v>
      </c>
      <c r="E2255" s="13" t="n">
        <v>-0.006500000000000001</v>
      </c>
      <c r="F2255" s="7" t="n">
        <v>28567572480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3600</v>
      </c>
      <c r="D2256" s="10" t="n">
        <v>-35</v>
      </c>
      <c r="E2256" s="11" t="n">
        <v>-0.009599999999999999</v>
      </c>
      <c r="F2256" s="9" t="n">
        <v>28545616800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아이지넷 (462980)</t>
        </is>
      </c>
      <c r="B2257" t="inlineStr">
        <is>
          <t>기타 정보 서비스업</t>
        </is>
      </c>
      <c r="C2257" s="7" t="n">
        <v>1563</v>
      </c>
      <c r="D2257" s="5" t="n">
        <v>-36</v>
      </c>
      <c r="E2257" s="13" t="n">
        <v>-0.0225</v>
      </c>
      <c r="F2257" s="7" t="n">
        <v>28500425031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폴라리스우노 (114630)</t>
        </is>
      </c>
      <c r="B2258" s="8" t="inlineStr">
        <is>
          <t>화학섬유 제조업</t>
        </is>
      </c>
      <c r="C2258" s="9" t="n">
        <v>1652</v>
      </c>
      <c r="D2258" s="10" t="n">
        <v>-55</v>
      </c>
      <c r="E2258" s="11" t="n">
        <v>-0.0322</v>
      </c>
      <c r="F2258" s="9" t="n">
        <v>28472629696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제이엔비 (452160)</t>
        </is>
      </c>
      <c r="B2259" t="inlineStr">
        <is>
          <t>특수 목적용 기계 제조업</t>
        </is>
      </c>
      <c r="C2259" s="7" t="n">
        <v>2960</v>
      </c>
      <c r="D2259" s="5" t="n">
        <v>-20</v>
      </c>
      <c r="E2259" s="13" t="n">
        <v>-0.0067</v>
      </c>
      <c r="F2259" s="7" t="n">
        <v>28467879920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에코캡 (128540)</t>
        </is>
      </c>
      <c r="B2260" s="8" t="inlineStr">
        <is>
          <t>자동차 신품 부품 제조업</t>
        </is>
      </c>
      <c r="C2260" s="9" t="n">
        <v>1066</v>
      </c>
      <c r="D2260" s="10" t="n">
        <v>-4</v>
      </c>
      <c r="E2260" s="11" t="n">
        <v>-0.0037</v>
      </c>
      <c r="F2260" s="9" t="n">
        <v>28452030360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휴네시온 (290270)</t>
        </is>
      </c>
      <c r="B2261" t="inlineStr">
        <is>
          <t>소프트웨어 개발 및 공급업</t>
        </is>
      </c>
      <c r="C2261" s="7" t="n">
        <v>2960</v>
      </c>
      <c r="D2261" s="5" t="n">
        <v>70</v>
      </c>
      <c r="E2261" s="13" t="n">
        <v>0.0242</v>
      </c>
      <c r="F2261" s="7" t="n">
        <v>28438709120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케이씨티 (089150)</t>
        </is>
      </c>
      <c r="B2262" s="8" t="inlineStr">
        <is>
          <t>컴퓨터 프로그래밍, 시스템 통합 및 관리업</t>
        </is>
      </c>
      <c r="C2262" s="9" t="n">
        <v>1658</v>
      </c>
      <c r="D2262" s="10" t="n">
        <v>-70</v>
      </c>
      <c r="E2262" s="11" t="n">
        <v>-0.0405</v>
      </c>
      <c r="F2262" s="9" t="n">
        <v>28434700000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마스턴프리미어리츠 (357430)</t>
        </is>
      </c>
      <c r="B2263" t="inlineStr">
        <is>
          <t>부동산 임대 및 공급업</t>
        </is>
      </c>
      <c r="C2263" s="7" t="n">
        <v>932</v>
      </c>
      <c r="D2263" s="5" t="n">
        <v>-17</v>
      </c>
      <c r="E2263" s="13" t="n">
        <v>-0.0179</v>
      </c>
      <c r="F2263" s="7" t="n">
        <v>28430946124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링크드 (193250)</t>
        </is>
      </c>
      <c r="B2264" s="8" t="inlineStr">
        <is>
          <t>전자부품 제조업</t>
        </is>
      </c>
      <c r="C2264" s="9" t="n">
        <v>2120</v>
      </c>
      <c r="D2264" s="10" t="n">
        <v>40</v>
      </c>
      <c r="E2264" s="11" t="n">
        <v>0.0192</v>
      </c>
      <c r="F2264" s="9" t="n">
        <v>28342137960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성우테크론 (045300)</t>
        </is>
      </c>
      <c r="B2265" t="inlineStr">
        <is>
          <t>전자부품 제조업</t>
        </is>
      </c>
      <c r="C2265" s="7" t="n">
        <v>2685</v>
      </c>
      <c r="D2265" s="5" t="n">
        <v>-20</v>
      </c>
      <c r="E2265" s="13" t="n">
        <v>-0.0074</v>
      </c>
      <c r="F2265" s="7" t="n">
        <v>28318727220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와토스코리아 (079000)</t>
        </is>
      </c>
      <c r="B2266" s="8" t="inlineStr">
        <is>
          <t>플라스틱제품 제조업</t>
        </is>
      </c>
      <c r="C2266" s="9" t="n">
        <v>3925</v>
      </c>
      <c r="D2266" s="10" t="n">
        <v>-15</v>
      </c>
      <c r="E2266" s="11" t="n">
        <v>-0.0038</v>
      </c>
      <c r="F2266" s="9" t="n">
        <v>28260000000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모비릭스 (348030)</t>
        </is>
      </c>
      <c r="B2267" t="inlineStr">
        <is>
          <t>소프트웨어 개발 및 공급업</t>
        </is>
      </c>
      <c r="C2267" s="7" t="n">
        <v>2940</v>
      </c>
      <c r="D2267" s="5" t="n">
        <v>40</v>
      </c>
      <c r="E2267" s="13" t="n">
        <v>0.0138</v>
      </c>
      <c r="F2267" s="7" t="n">
        <v>28235172000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엔비티 (236810)</t>
        </is>
      </c>
      <c r="B2268" s="8" t="inlineStr">
        <is>
          <t>광고업</t>
        </is>
      </c>
      <c r="C2268" s="9" t="n">
        <v>1661</v>
      </c>
      <c r="D2268" s="10" t="n">
        <v>-22</v>
      </c>
      <c r="E2268" s="11" t="n">
        <v>-0.0131</v>
      </c>
      <c r="F2268" s="9" t="n">
        <v>28196182586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인스웨이브 (450520)</t>
        </is>
      </c>
      <c r="B2270" s="8" t="inlineStr">
        <is>
          <t>소프트웨어 개발 및 공급업</t>
        </is>
      </c>
      <c r="C2270" s="9" t="n">
        <v>1917</v>
      </c>
      <c r="D2270" s="10" t="n">
        <v>13</v>
      </c>
      <c r="E2270" s="11" t="n">
        <v>0.0068</v>
      </c>
      <c r="F2270" s="9" t="n">
        <v>28188676026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엠아이큐브솔루션 (373170)</t>
        </is>
      </c>
      <c r="B2271" t="inlineStr">
        <is>
          <t>소프트웨어 개발 및 공급업</t>
        </is>
      </c>
      <c r="C2271" s="7" t="n">
        <v>1863</v>
      </c>
      <c r="D2271" s="5" t="n">
        <v>-44</v>
      </c>
      <c r="E2271" s="13" t="n">
        <v>-0.0231</v>
      </c>
      <c r="F2271" s="7" t="n">
        <v>28156990770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5220</v>
      </c>
      <c r="D2272" s="10" t="n">
        <v>-30</v>
      </c>
      <c r="E2272" s="11" t="n">
        <v>-0.005699999999999999</v>
      </c>
      <c r="F2272" s="9" t="n">
        <v>28146840300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부스타 (008470)</t>
        </is>
      </c>
      <c r="B2273" t="inlineStr">
        <is>
          <t>구조용 금속제품, 탱크 및 증기발생기 제조업</t>
        </is>
      </c>
      <c r="C2273" s="7" t="n">
        <v>1674</v>
      </c>
      <c r="D2273" s="5" t="n">
        <v>7</v>
      </c>
      <c r="E2273" s="13" t="n">
        <v>0.0042</v>
      </c>
      <c r="F2273" s="7" t="n">
        <v>28139270400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코퍼스코리아 (322780)</t>
        </is>
      </c>
      <c r="B2274" s="8" t="inlineStr">
        <is>
          <t>영화, 비디오물, 방송프로그램 제작 및 배급업</t>
        </is>
      </c>
      <c r="C2274" s="9" t="n">
        <v>1874</v>
      </c>
      <c r="D2274" s="10" t="n">
        <v>-17</v>
      </c>
      <c r="E2274" s="11" t="n">
        <v>-0.009000000000000001</v>
      </c>
      <c r="F2274" s="9" t="n">
        <v>28126985936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코디 (080530)</t>
        </is>
      </c>
      <c r="B2275" t="inlineStr">
        <is>
          <t>기타 화학제품 제조업</t>
        </is>
      </c>
      <c r="C2275" s="7" t="n">
        <v>2540</v>
      </c>
      <c r="D2275" s="5" t="n">
        <v>40</v>
      </c>
      <c r="E2275" s="13" t="n">
        <v>0.016</v>
      </c>
      <c r="F2275" s="7" t="n">
        <v>28122077360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한일화학 (007770)</t>
        </is>
      </c>
      <c r="B2276" s="8" t="inlineStr">
        <is>
          <t>기초 화학물질 제조업</t>
        </is>
      </c>
      <c r="C2276" s="9" t="n">
        <v>8010</v>
      </c>
      <c r="D2276" s="10" t="n">
        <v>-60</v>
      </c>
      <c r="E2276" s="11" t="n">
        <v>-0.0074</v>
      </c>
      <c r="F2276" s="9" t="n">
        <v>28115100000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체시스 (033250)</t>
        </is>
      </c>
      <c r="B2277" t="inlineStr">
        <is>
          <t>자동차 신품 부품 제조업</t>
        </is>
      </c>
      <c r="C2277" s="7" t="n">
        <v>4390</v>
      </c>
      <c r="D2277" s="5" t="n">
        <v>190</v>
      </c>
      <c r="E2277" s="13" t="n">
        <v>0.0452</v>
      </c>
      <c r="F2277" s="7" t="n">
        <v>28096000000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한주라이트메탈 (198940)</t>
        </is>
      </c>
      <c r="B2278" s="8" t="inlineStr">
        <is>
          <t>1차 비철금속 제조업</t>
        </is>
      </c>
      <c r="C2278" s="9" t="n">
        <v>1411</v>
      </c>
      <c r="D2278" s="10" t="n">
        <v>-49</v>
      </c>
      <c r="E2278" s="11" t="n">
        <v>-0.0336</v>
      </c>
      <c r="F2278" s="9" t="n">
        <v>28092671360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이씨에스 (067010)</t>
        </is>
      </c>
      <c r="B2279" t="inlineStr">
        <is>
          <t>컴퓨터 프로그래밍, 시스템 통합 및 관리업</t>
        </is>
      </c>
      <c r="C2279" s="7" t="n">
        <v>2580</v>
      </c>
      <c r="D2279" s="5" t="n">
        <v>0</v>
      </c>
      <c r="E2279" s="13" t="n">
        <v>0</v>
      </c>
      <c r="F2279" s="7" t="n">
        <v>28092330000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씨유메디칼 (115480)</t>
        </is>
      </c>
      <c r="B2280" s="8" t="inlineStr">
        <is>
          <t>의료용 기기 제조업</t>
        </is>
      </c>
      <c r="C2280" s="9" t="n">
        <v>2315</v>
      </c>
      <c r="D2280" s="10" t="n">
        <v>-55</v>
      </c>
      <c r="E2280" s="11" t="n">
        <v>-0.0232</v>
      </c>
      <c r="F2280" s="9" t="n">
        <v>28069168965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에이아이코리아 (364950)</t>
        </is>
      </c>
      <c r="B2281" t="inlineStr">
        <is>
          <t>특수 목적용 기계 제조업</t>
        </is>
      </c>
      <c r="C2281" s="7" t="n">
        <v>3375</v>
      </c>
      <c r="D2281" s="5" t="n">
        <v>0</v>
      </c>
      <c r="E2281" s="13" t="n">
        <v>0</v>
      </c>
      <c r="F2281" s="7" t="n">
        <v>28000501875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오에스피 (368970)</t>
        </is>
      </c>
      <c r="B2282" s="8" t="inlineStr">
        <is>
          <t>동물용 사료 및 조제식품 제조업</t>
        </is>
      </c>
      <c r="C2282" s="9" t="n">
        <v>2490</v>
      </c>
      <c r="D2282" s="10" t="n">
        <v>-20</v>
      </c>
      <c r="E2282" s="11" t="n">
        <v>-0.008</v>
      </c>
      <c r="F2282" s="9" t="n">
        <v>27986897820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손오공 (066910)</t>
        </is>
      </c>
      <c r="B2283" t="inlineStr">
        <is>
          <t>기타 전문 도매업</t>
        </is>
      </c>
      <c r="C2283" s="7" t="n">
        <v>1815</v>
      </c>
      <c r="D2283" s="5" t="n">
        <v>-19</v>
      </c>
      <c r="E2283" s="13" t="n">
        <v>-0.0104</v>
      </c>
      <c r="F2283" s="7" t="n">
        <v>27926737080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신풍제약우 (019175)</t>
        </is>
      </c>
      <c r="B2284" s="8" t="inlineStr">
        <is>
          <t>미분류</t>
        </is>
      </c>
      <c r="C2284" s="9" t="n">
        <v>13990</v>
      </c>
      <c r="D2284" s="10" t="n">
        <v>-590</v>
      </c>
      <c r="E2284" s="11" t="n">
        <v>-0.0405</v>
      </c>
      <c r="F2284" s="9" t="n">
        <v>27857307700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에코심플렉스 (038870)</t>
        </is>
      </c>
      <c r="B2285" t="inlineStr">
        <is>
          <t>사업시설 유지·관리 서비스업</t>
        </is>
      </c>
      <c r="C2285" s="7" t="n">
        <v>1986</v>
      </c>
      <c r="D2285" s="5" t="n">
        <v>33</v>
      </c>
      <c r="E2285" s="13" t="n">
        <v>0.0169</v>
      </c>
      <c r="F2285" s="7" t="n">
        <v>27833688714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신원종합개발 (017000)</t>
        </is>
      </c>
      <c r="B2286" s="8" t="inlineStr">
        <is>
          <t>건물 건설업</t>
        </is>
      </c>
      <c r="C2286" s="9" t="n">
        <v>2377</v>
      </c>
      <c r="D2286" s="10" t="n">
        <v>7</v>
      </c>
      <c r="E2286" s="11" t="n">
        <v>0.003</v>
      </c>
      <c r="F2286" s="9" t="n">
        <v>27734900179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앱토크롬 (109960)</t>
        </is>
      </c>
      <c r="B2287" t="inlineStr">
        <is>
          <t>기타 전문 도매업</t>
        </is>
      </c>
      <c r="C2287" s="7" t="n">
        <v>1830</v>
      </c>
      <c r="D2287" s="5" t="n">
        <v>4</v>
      </c>
      <c r="E2287" s="13" t="n">
        <v>0.0022</v>
      </c>
      <c r="F2287" s="7" t="n">
        <v>27691986390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이노테나 (333050)</t>
        </is>
      </c>
      <c r="B2288" s="8" t="inlineStr">
        <is>
          <t>소프트웨어 개발 및 공급업</t>
        </is>
      </c>
      <c r="C2288" s="9" t="n">
        <v>5620</v>
      </c>
      <c r="D2288" s="10" t="n">
        <v>-90</v>
      </c>
      <c r="E2288" s="11" t="n">
        <v>-0.0158</v>
      </c>
      <c r="F2288" s="9" t="n">
        <v>27675240400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광진실업 (026910)</t>
        </is>
      </c>
      <c r="B2289" t="inlineStr">
        <is>
          <t>1차 철강 제조업</t>
        </is>
      </c>
      <c r="C2289" s="7" t="n">
        <v>3490</v>
      </c>
      <c r="D2289" s="5" t="n">
        <v>125</v>
      </c>
      <c r="E2289" s="13" t="n">
        <v>0.0371</v>
      </c>
      <c r="F2289" s="7" t="n">
        <v>27669857740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2310</v>
      </c>
      <c r="D2290" s="10" t="n">
        <v>-30</v>
      </c>
      <c r="E2290" s="11" t="n">
        <v>-0.0128</v>
      </c>
      <c r="F2290" s="9" t="n">
        <v>27552608160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1718</v>
      </c>
      <c r="D2291" s="5" t="n">
        <v>-6</v>
      </c>
      <c r="E2291" s="13" t="n">
        <v>-0.0035</v>
      </c>
      <c r="F2291" s="7" t="n">
        <v>27450204000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포메탈 (119500)</t>
        </is>
      </c>
      <c r="B2292" s="8" t="inlineStr">
        <is>
          <t>기타 금속 가공제품 제조업</t>
        </is>
      </c>
      <c r="C2292" s="9" t="n">
        <v>2315</v>
      </c>
      <c r="D2292" s="10" t="n">
        <v>-75</v>
      </c>
      <c r="E2292" s="11" t="n">
        <v>-0.0314</v>
      </c>
      <c r="F2292" s="9" t="n">
        <v>27426342080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GMI벤처 (019570)</t>
        </is>
      </c>
      <c r="B2293" t="inlineStr">
        <is>
          <t>신탁업 및 집합투자업</t>
        </is>
      </c>
      <c r="C2293" s="7" t="n">
        <v>2865</v>
      </c>
      <c r="D2293" s="5" t="n">
        <v>-15</v>
      </c>
      <c r="E2293" s="13" t="n">
        <v>-0.0052</v>
      </c>
      <c r="F2293" s="7" t="n">
        <v>27346436460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2135</v>
      </c>
      <c r="D2294" s="10" t="n">
        <v>30</v>
      </c>
      <c r="E2294" s="11" t="n">
        <v>0.0143</v>
      </c>
      <c r="F2294" s="9" t="n">
        <v>27345795225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2825</v>
      </c>
      <c r="D2295" s="5" t="n">
        <v>15</v>
      </c>
      <c r="E2295" s="13" t="n">
        <v>0.0053</v>
      </c>
      <c r="F2295" s="7" t="n">
        <v>27261250000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누리플랜 (069140)</t>
        </is>
      </c>
      <c r="B2296" s="8" t="inlineStr">
        <is>
          <t>구조용 금속제품, 탱크 및 증기발생기 제조업</t>
        </is>
      </c>
      <c r="C2296" s="9" t="n">
        <v>1800</v>
      </c>
      <c r="D2296" s="10" t="n">
        <v>53</v>
      </c>
      <c r="E2296" s="11" t="n">
        <v>0.0303</v>
      </c>
      <c r="F2296" s="9" t="n">
        <v>27172447200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대한과학 (131220)</t>
        </is>
      </c>
      <c r="B2297" t="inlineStr">
        <is>
          <t>기계장비 및 관련 물품 도매업</t>
        </is>
      </c>
      <c r="C2297" s="7" t="n">
        <v>3645</v>
      </c>
      <c r="D2297" s="5" t="n">
        <v>5</v>
      </c>
      <c r="E2297" s="13" t="n">
        <v>0.0014</v>
      </c>
      <c r="F2297" s="7" t="n">
        <v>27171616050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뷰티스킨 (406820)</t>
        </is>
      </c>
      <c r="B2298" s="8" t="inlineStr">
        <is>
          <t>기타 화학제품 제조업</t>
        </is>
      </c>
      <c r="C2298" s="9" t="n">
        <v>1921</v>
      </c>
      <c r="D2298" s="10" t="n">
        <v>-35</v>
      </c>
      <c r="E2298" s="11" t="n">
        <v>-0.0179</v>
      </c>
      <c r="F2298" s="9" t="n">
        <v>27155557597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모비데이즈 (363260)</t>
        </is>
      </c>
      <c r="B2299" t="inlineStr">
        <is>
          <t>광고업</t>
        </is>
      </c>
      <c r="C2299" s="7" t="n">
        <v>4220</v>
      </c>
      <c r="D2299" s="5" t="n">
        <v>50</v>
      </c>
      <c r="E2299" s="13" t="n">
        <v>0.012</v>
      </c>
      <c r="F2299" s="7" t="n">
        <v>27146217660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1414</v>
      </c>
      <c r="D2300" s="10" t="n">
        <v>-33</v>
      </c>
      <c r="E2300" s="11" t="n">
        <v>-0.0228</v>
      </c>
      <c r="F2300" s="9" t="n">
        <v>27134689694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1009</v>
      </c>
      <c r="D2301" s="5" t="n">
        <v>6</v>
      </c>
      <c r="E2301" s="13" t="n">
        <v>0.006</v>
      </c>
      <c r="F2301" s="7" t="n">
        <v>27113831856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이삭엔지니어링 (351330)</t>
        </is>
      </c>
      <c r="B2302" s="8" t="inlineStr">
        <is>
          <t>컴퓨터 프로그래밍, 시스템 통합 및 관리업</t>
        </is>
      </c>
      <c r="C2302" s="9" t="n">
        <v>3270</v>
      </c>
      <c r="D2302" s="10" t="n">
        <v>-55</v>
      </c>
      <c r="E2302" s="11" t="n">
        <v>-0.0165</v>
      </c>
      <c r="F2302" s="9" t="n">
        <v>27103460400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아틀라스링크 (297570)</t>
        </is>
      </c>
      <c r="B2303" t="inlineStr">
        <is>
          <t>통신 및 방송 장비 제조업</t>
        </is>
      </c>
      <c r="C2303" s="7" t="n">
        <v>3910</v>
      </c>
      <c r="D2303" s="5" t="n">
        <v>-185</v>
      </c>
      <c r="E2303" s="13" t="n">
        <v>-0.0452</v>
      </c>
      <c r="F2303" s="7" t="n">
        <v>27073790130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엠에프씨 (432980)</t>
        </is>
      </c>
      <c r="B2304" s="8" t="inlineStr">
        <is>
          <t>기초 의약물질 제조업</t>
        </is>
      </c>
      <c r="C2304" s="9" t="n">
        <v>3145</v>
      </c>
      <c r="D2304" s="10" t="n">
        <v>725</v>
      </c>
      <c r="E2304" s="11" t="n">
        <v>0.2996</v>
      </c>
      <c r="F2304" s="9" t="n">
        <v>27021028590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알엔투테크놀로지 (148250)</t>
        </is>
      </c>
      <c r="B2305" t="inlineStr">
        <is>
          <t>전자부품 제조업</t>
        </is>
      </c>
      <c r="C2305" s="7" t="n">
        <v>1980</v>
      </c>
      <c r="D2305" s="5" t="n">
        <v>-80</v>
      </c>
      <c r="E2305" s="13" t="n">
        <v>-0.0388</v>
      </c>
      <c r="F2305" s="7" t="n">
        <v>26949193920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SG글로벌 (001380)</t>
        </is>
      </c>
      <c r="B2306" s="8" t="inlineStr">
        <is>
          <t>자동차 신품 부품 제조업</t>
        </is>
      </c>
      <c r="C2306" s="9" t="n">
        <v>1196</v>
      </c>
      <c r="D2306" s="10" t="n">
        <v>-24</v>
      </c>
      <c r="E2306" s="11" t="n">
        <v>-0.0197</v>
      </c>
      <c r="F2306" s="9" t="n">
        <v>26888556916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GH신소재 (130500)</t>
        </is>
      </c>
      <c r="B2307" t="inlineStr">
        <is>
          <t>기타 섬유제품 제조업</t>
        </is>
      </c>
      <c r="C2307" s="7" t="n">
        <v>1845</v>
      </c>
      <c r="D2307" s="5" t="n">
        <v>-4</v>
      </c>
      <c r="E2307" s="13" t="n">
        <v>-0.0022</v>
      </c>
      <c r="F2307" s="7" t="n">
        <v>26835620940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코아스 (071950)</t>
        </is>
      </c>
      <c r="B2308" s="8" t="inlineStr">
        <is>
          <t>가구 제조업</t>
        </is>
      </c>
      <c r="C2308" s="9" t="n">
        <v>1854</v>
      </c>
      <c r="D2308" s="10" t="n">
        <v>65</v>
      </c>
      <c r="E2308" s="11" t="n">
        <v>0.0363</v>
      </c>
      <c r="F2308" s="9" t="n">
        <v>26807347530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청보 (013720)</t>
        </is>
      </c>
      <c r="B2309" t="inlineStr">
        <is>
          <t>자동차 신품 부품 제조업</t>
        </is>
      </c>
      <c r="C2309" s="7" t="n">
        <v>2200</v>
      </c>
      <c r="D2309" s="5" t="n">
        <v>-65</v>
      </c>
      <c r="E2309" s="13" t="n">
        <v>-0.0287</v>
      </c>
      <c r="F2309" s="7" t="n">
        <v>26764381600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엔텔스 (069410)</t>
        </is>
      </c>
      <c r="B2310" s="8" t="inlineStr">
        <is>
          <t>소프트웨어 개발 및 공급업</t>
        </is>
      </c>
      <c r="C2310" s="9" t="n">
        <v>2610</v>
      </c>
      <c r="D2310" s="10" t="n">
        <v>-40</v>
      </c>
      <c r="E2310" s="11" t="n">
        <v>-0.0151</v>
      </c>
      <c r="F2310" s="9" t="n">
        <v>26738990640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2945</v>
      </c>
      <c r="D2311" s="5" t="n">
        <v>-15</v>
      </c>
      <c r="E2311" s="13" t="n">
        <v>-0.0051</v>
      </c>
      <c r="F2311" s="7" t="n">
        <v>26596654290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알톤 (123750)</t>
        </is>
      </c>
      <c r="B2313" t="inlineStr">
        <is>
          <t>그외 기타 운송장비 제조업</t>
        </is>
      </c>
      <c r="C2313" s="7" t="n">
        <v>1906</v>
      </c>
      <c r="D2313" s="5" t="n">
        <v>176</v>
      </c>
      <c r="E2313" s="13" t="n">
        <v>0.1017</v>
      </c>
      <c r="F2313" s="7" t="n">
        <v>26339507654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에이루트 (096690)</t>
        </is>
      </c>
      <c r="B2314" s="8" t="inlineStr">
        <is>
          <t>컴퓨터 및 주변장치 제조업</t>
        </is>
      </c>
      <c r="C2314" s="9" t="n">
        <v>6540</v>
      </c>
      <c r="D2314" s="10" t="n">
        <v>-110</v>
      </c>
      <c r="E2314" s="11" t="n">
        <v>-0.0165</v>
      </c>
      <c r="F2314" s="9" t="n">
        <v>26309386680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차이커뮤니케이션 (351870)</t>
        </is>
      </c>
      <c r="B2315" t="inlineStr">
        <is>
          <t>광고업</t>
        </is>
      </c>
      <c r="C2315" s="7" t="n">
        <v>2355</v>
      </c>
      <c r="D2315" s="5" t="n">
        <v>-130</v>
      </c>
      <c r="E2315" s="13" t="n">
        <v>-0.05230000000000001</v>
      </c>
      <c r="F2315" s="7" t="n">
        <v>26283311910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3835</v>
      </c>
      <c r="D2316" s="10" t="n">
        <v>-45</v>
      </c>
      <c r="E2316" s="11" t="n">
        <v>-0.0116</v>
      </c>
      <c r="F2316" s="9" t="n">
        <v>26279548425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우양 (103840)</t>
        </is>
      </c>
      <c r="B2317" t="inlineStr">
        <is>
          <t>과실, 채소 가공 및 저장 처리업</t>
        </is>
      </c>
      <c r="C2317" s="7" t="n">
        <v>1601</v>
      </c>
      <c r="D2317" s="5" t="n">
        <v>-3</v>
      </c>
      <c r="E2317" s="13" t="n">
        <v>-0.0019</v>
      </c>
      <c r="F2317" s="7" t="n">
        <v>26202651228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메이슨캐피탈 (021880)</t>
        </is>
      </c>
      <c r="B2318" s="8" t="inlineStr">
        <is>
          <t>기타 금융업</t>
        </is>
      </c>
      <c r="C2318" s="9" t="n">
        <v>1234</v>
      </c>
      <c r="D2318" s="10" t="n">
        <v>-12</v>
      </c>
      <c r="E2318" s="11" t="n">
        <v>-0.009599999999999999</v>
      </c>
      <c r="F2318" s="9" t="n">
        <v>26183554960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1608</v>
      </c>
      <c r="D2319" s="5" t="n">
        <v>-32</v>
      </c>
      <c r="E2319" s="13" t="n">
        <v>-0.0195</v>
      </c>
      <c r="F2319" s="7" t="n">
        <v>26148014424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3010</v>
      </c>
      <c r="D2320" s="10" t="n">
        <v>-30</v>
      </c>
      <c r="E2320" s="11" t="n">
        <v>-0.009899999999999999</v>
      </c>
      <c r="F2320" s="9" t="n">
        <v>26136432000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신진에스엠 (138070)</t>
        </is>
      </c>
      <c r="B2321" t="inlineStr">
        <is>
          <t>기타 금속 가공제품 제조업</t>
        </is>
      </c>
      <c r="C2321" s="7" t="n">
        <v>1493</v>
      </c>
      <c r="D2321" s="5" t="n">
        <v>-9</v>
      </c>
      <c r="E2321" s="13" t="n">
        <v>-0.006</v>
      </c>
      <c r="F2321" s="7" t="n">
        <v>26132283572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엣지파운드리 (105550)</t>
        </is>
      </c>
      <c r="B2322" s="8" t="inlineStr">
        <is>
          <t>전자부품 제조업</t>
        </is>
      </c>
      <c r="C2322" s="9" t="n">
        <v>1666</v>
      </c>
      <c r="D2322" s="10" t="n">
        <v>-67</v>
      </c>
      <c r="E2322" s="11" t="n">
        <v>-0.0387</v>
      </c>
      <c r="F2322" s="9" t="n">
        <v>26091909060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한빛소프트 (047080)</t>
        </is>
      </c>
      <c r="B2323" t="inlineStr">
        <is>
          <t>소프트웨어 개발 및 공급업</t>
        </is>
      </c>
      <c r="C2323" s="7" t="n">
        <v>1051</v>
      </c>
      <c r="D2323" s="5" t="n">
        <v>-38</v>
      </c>
      <c r="E2323" s="13" t="n">
        <v>-0.0349</v>
      </c>
      <c r="F2323" s="7" t="n">
        <v>26088302462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NE능률 (053290)</t>
        </is>
      </c>
      <c r="B2324" s="8" t="inlineStr">
        <is>
          <t>서적, 잡지 및 기타 인쇄물 출판업</t>
        </is>
      </c>
      <c r="C2324" s="9" t="n">
        <v>1574</v>
      </c>
      <c r="D2324" s="10" t="n">
        <v>16</v>
      </c>
      <c r="E2324" s="11" t="n">
        <v>0.0103</v>
      </c>
      <c r="F2324" s="9" t="n">
        <v>26012407218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5450</v>
      </c>
      <c r="D2325" s="5" t="n">
        <v>0</v>
      </c>
      <c r="E2325" s="13" t="n">
        <v>0</v>
      </c>
      <c r="F2325" s="7" t="n">
        <v>25992412500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CSA 코스믹 (083660)</t>
        </is>
      </c>
      <c r="B2326" s="8" t="inlineStr">
        <is>
          <t>기타 화학제품 제조업</t>
        </is>
      </c>
      <c r="C2326" s="9" t="n">
        <v>1491</v>
      </c>
      <c r="D2326" s="10" t="n">
        <v>5</v>
      </c>
      <c r="E2326" s="11" t="n">
        <v>0.0034</v>
      </c>
      <c r="F2326" s="9" t="n">
        <v>25979421069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1079</v>
      </c>
      <c r="D2327" s="5" t="n">
        <v>-16</v>
      </c>
      <c r="E2327" s="13" t="n">
        <v>-0.0146</v>
      </c>
      <c r="F2327" s="7" t="n">
        <v>25912827005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케이바이오랩스 (038530)</t>
        </is>
      </c>
      <c r="B2328" s="8" t="inlineStr">
        <is>
          <t>생활용품 도매업</t>
        </is>
      </c>
      <c r="C2328" s="9" t="n">
        <v>999</v>
      </c>
      <c r="D2328" s="10" t="n">
        <v>0</v>
      </c>
      <c r="E2328" s="11" t="n">
        <v>0</v>
      </c>
      <c r="F2328" s="9" t="n">
        <v>25864231878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1164</v>
      </c>
      <c r="D2329" s="5" t="n">
        <v>22</v>
      </c>
      <c r="E2329" s="13" t="n">
        <v>0.0193</v>
      </c>
      <c r="F2329" s="7" t="n">
        <v>25768050000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제이엠아이 (033050)</t>
        </is>
      </c>
      <c r="B2330" s="8" t="inlineStr">
        <is>
          <t>기타 화학제품 제조업</t>
        </is>
      </c>
      <c r="C2330" s="9" t="n">
        <v>809</v>
      </c>
      <c r="D2330" s="10" t="n">
        <v>-6</v>
      </c>
      <c r="E2330" s="11" t="n">
        <v>-0.0074</v>
      </c>
      <c r="F2330" s="9" t="n">
        <v>25758016352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삼진엘앤디 (054090)</t>
        </is>
      </c>
      <c r="B2331" t="inlineStr">
        <is>
          <t>그외 기타 제품 제조업</t>
        </is>
      </c>
      <c r="C2331" s="7" t="n">
        <v>1032</v>
      </c>
      <c r="D2331" s="5" t="n">
        <v>-5</v>
      </c>
      <c r="E2331" s="13" t="n">
        <v>-0.0048</v>
      </c>
      <c r="F2331" s="7" t="n">
        <v>25757927424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파라택시스이더리움 (290560)</t>
        </is>
      </c>
      <c r="B2332" s="8" t="inlineStr">
        <is>
          <t>소프트웨어 개발 및 공급업</t>
        </is>
      </c>
      <c r="C2332" s="9" t="n">
        <v>1150</v>
      </c>
      <c r="D2332" s="10" t="n">
        <v>-91</v>
      </c>
      <c r="E2332" s="11" t="n">
        <v>-0.0733</v>
      </c>
      <c r="F2332" s="9" t="n">
        <v>25717139500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1301</v>
      </c>
      <c r="D2333" s="5" t="n">
        <v>16</v>
      </c>
      <c r="E2333" s="13" t="n">
        <v>0.0125</v>
      </c>
      <c r="F2333" s="7" t="n">
        <v>25629700000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2265</v>
      </c>
      <c r="D2334" s="10" t="n">
        <v>15</v>
      </c>
      <c r="E2334" s="11" t="n">
        <v>0.0067</v>
      </c>
      <c r="F2334" s="9" t="n">
        <v>25622214540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티사이언티픽 (057680)</t>
        </is>
      </c>
      <c r="B2335" t="inlineStr">
        <is>
          <t>소프트웨어 개발 및 공급업</t>
        </is>
      </c>
      <c r="C2335" s="7" t="n">
        <v>1622</v>
      </c>
      <c r="D2335" s="5" t="n">
        <v>-110</v>
      </c>
      <c r="E2335" s="13" t="n">
        <v>-0.0635</v>
      </c>
      <c r="F2335" s="7" t="n">
        <v>25616098398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1302</v>
      </c>
      <c r="D2336" s="10" t="n">
        <v>-3</v>
      </c>
      <c r="E2336" s="11" t="n">
        <v>-0.0023</v>
      </c>
      <c r="F2336" s="9" t="n">
        <v>25594446486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3935</v>
      </c>
      <c r="D2337" s="5" t="n">
        <v>5</v>
      </c>
      <c r="E2337" s="13" t="n">
        <v>0.0013</v>
      </c>
      <c r="F2337" s="7" t="n">
        <v>25577500000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휴맥스 (115160)</t>
        </is>
      </c>
      <c r="B2338" s="8" t="inlineStr">
        <is>
          <t>기계장비 및 관련 물품 도매업</t>
        </is>
      </c>
      <c r="C2338" s="9" t="n">
        <v>5930</v>
      </c>
      <c r="D2338" s="10" t="n">
        <v>250</v>
      </c>
      <c r="E2338" s="11" t="n">
        <v>0.044</v>
      </c>
      <c r="F2338" s="9" t="n">
        <v>25543670690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비트맥스 (377030)</t>
        </is>
      </c>
      <c r="B2339" t="inlineStr">
        <is>
          <t>소프트웨어 개발 및 공급업</t>
        </is>
      </c>
      <c r="C2339" s="7" t="n">
        <v>1786</v>
      </c>
      <c r="D2339" s="5" t="n">
        <v>-64</v>
      </c>
      <c r="E2339" s="13" t="n">
        <v>-0.0346</v>
      </c>
      <c r="F2339" s="7" t="n">
        <v>25524979772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웰크론한텍 (076080)</t>
        </is>
      </c>
      <c r="B2340" s="8" t="inlineStr">
        <is>
          <t>건물 건설업</t>
        </is>
      </c>
      <c r="C2340" s="9" t="n">
        <v>1129</v>
      </c>
      <c r="D2340" s="10" t="n">
        <v>34</v>
      </c>
      <c r="E2340" s="11" t="n">
        <v>0.0311</v>
      </c>
      <c r="F2340" s="9" t="n">
        <v>25508802124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케이쓰리아이 (431190)</t>
        </is>
      </c>
      <c r="B2341" t="inlineStr">
        <is>
          <t>소프트웨어 개발 및 공급업</t>
        </is>
      </c>
      <c r="C2341" s="7" t="n">
        <v>3405</v>
      </c>
      <c r="D2341" s="5" t="n">
        <v>-305</v>
      </c>
      <c r="E2341" s="13" t="n">
        <v>-0.08220000000000001</v>
      </c>
      <c r="F2341" s="7" t="n">
        <v>25491335010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1375</v>
      </c>
      <c r="D2342" s="10" t="n">
        <v>-7</v>
      </c>
      <c r="E2342" s="11" t="n">
        <v>-0.0051</v>
      </c>
      <c r="F2342" s="9" t="n">
        <v>25445457125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뉴온 (123840)</t>
        </is>
      </c>
      <c r="B2343" t="inlineStr">
        <is>
          <t>기타 식품 제조업</t>
        </is>
      </c>
      <c r="C2343" s="7" t="n">
        <v>1632</v>
      </c>
      <c r="D2343" s="5" t="n">
        <v>-15</v>
      </c>
      <c r="E2343" s="13" t="n">
        <v>-0.0091</v>
      </c>
      <c r="F2343" s="7" t="n">
        <v>25382577600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한국정보공학 (039740)</t>
        </is>
      </c>
      <c r="B2344" s="8" t="inlineStr">
        <is>
          <t>기타 전문 도매업</t>
        </is>
      </c>
      <c r="C2344" s="9" t="n">
        <v>3155</v>
      </c>
      <c r="D2344" s="10" t="n">
        <v>-15</v>
      </c>
      <c r="E2344" s="11" t="n">
        <v>-0.004699999999999999</v>
      </c>
      <c r="F2344" s="9" t="n">
        <v>25298042535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스튜디오삼익 (415380)</t>
        </is>
      </c>
      <c r="B2345" t="inlineStr">
        <is>
          <t>기타 생활용품 소매업</t>
        </is>
      </c>
      <c r="C2345" s="7" t="n">
        <v>2210</v>
      </c>
      <c r="D2345" s="5" t="n">
        <v>5</v>
      </c>
      <c r="E2345" s="13" t="n">
        <v>0.0023</v>
      </c>
      <c r="F2345" s="7" t="n">
        <v>25288974750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2865</v>
      </c>
      <c r="D2346" s="10" t="n">
        <v>315</v>
      </c>
      <c r="E2346" s="11" t="n">
        <v>0.1235</v>
      </c>
      <c r="F2346" s="9" t="n">
        <v>25220494725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대원전선우 (006345)</t>
        </is>
      </c>
      <c r="B2347" t="inlineStr">
        <is>
          <t>미분류</t>
        </is>
      </c>
      <c r="C2347" s="7" t="n">
        <v>9620</v>
      </c>
      <c r="D2347" s="5" t="n">
        <v>-80</v>
      </c>
      <c r="E2347" s="13" t="n">
        <v>-0.008199999999999999</v>
      </c>
      <c r="F2347" s="7" t="n">
        <v>25215944000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한국정밀기계 (101680)</t>
        </is>
      </c>
      <c r="B2348" s="8" t="inlineStr">
        <is>
          <t>특수 목적용 기계 제조업</t>
        </is>
      </c>
      <c r="C2348" s="9" t="n">
        <v>3000</v>
      </c>
      <c r="D2348" s="10" t="n">
        <v>-10</v>
      </c>
      <c r="E2348" s="11" t="n">
        <v>-0.0033</v>
      </c>
      <c r="F2348" s="9" t="n">
        <v>25212000000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2510</v>
      </c>
      <c r="D2349" s="5" t="n">
        <v>-190</v>
      </c>
      <c r="E2349" s="13" t="n">
        <v>-0.0704</v>
      </c>
      <c r="F2349" s="7" t="n">
        <v>25090022750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베노티앤알 (206400)</t>
        </is>
      </c>
      <c r="B2350" s="8" t="inlineStr">
        <is>
          <t>실내건축 및 건축마무리 공사업</t>
        </is>
      </c>
      <c r="C2350" s="9" t="n">
        <v>667</v>
      </c>
      <c r="D2350" s="10" t="n">
        <v>-11</v>
      </c>
      <c r="E2350" s="11" t="n">
        <v>-0.0162</v>
      </c>
      <c r="F2350" s="9" t="n">
        <v>25019275386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에스켐 (475660)</t>
        </is>
      </c>
      <c r="B2351" t="inlineStr">
        <is>
          <t>기타 화학제품 제조업</t>
        </is>
      </c>
      <c r="C2351" s="7" t="n">
        <v>3155</v>
      </c>
      <c r="D2351" s="5" t="n">
        <v>-10</v>
      </c>
      <c r="E2351" s="13" t="n">
        <v>-0.0032</v>
      </c>
      <c r="F2351" s="7" t="n">
        <v>25018629425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3760</v>
      </c>
      <c r="D2352" s="10" t="n">
        <v>-50</v>
      </c>
      <c r="E2352" s="11" t="n">
        <v>-0.0131</v>
      </c>
      <c r="F2352" s="9" t="n">
        <v>24946505840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남성 (004270)</t>
        </is>
      </c>
      <c r="B2353" t="inlineStr">
        <is>
          <t>기타 전문 도매업</t>
        </is>
      </c>
      <c r="C2353" s="7" t="n">
        <v>5470</v>
      </c>
      <c r="D2353" s="5" t="n">
        <v>0</v>
      </c>
      <c r="E2353" s="13" t="n">
        <v>0</v>
      </c>
      <c r="F2353" s="7" t="n">
        <v>24943900160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5350</v>
      </c>
      <c r="D2354" s="10" t="n">
        <v>40</v>
      </c>
      <c r="E2354" s="11" t="n">
        <v>0.0075</v>
      </c>
      <c r="F2354" s="9" t="n">
        <v>24897856750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피코그램 (376180)</t>
        </is>
      </c>
      <c r="B2355" t="inlineStr">
        <is>
          <t>그외 기타 제품 제조업</t>
        </is>
      </c>
      <c r="C2355" s="7" t="n">
        <v>1338</v>
      </c>
      <c r="D2355" s="5" t="n">
        <v>2</v>
      </c>
      <c r="E2355" s="13" t="n">
        <v>0.0015</v>
      </c>
      <c r="F2355" s="7" t="n">
        <v>24834668844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티웨이홀딩스 (004870)</t>
        </is>
      </c>
      <c r="B2356" s="8" t="inlineStr">
        <is>
          <t>시멘트, 석회, 플라스터 및 그 제품 제조업</t>
        </is>
      </c>
      <c r="C2356" s="9" t="n">
        <v>1096</v>
      </c>
      <c r="D2356" s="10" t="n">
        <v>10</v>
      </c>
      <c r="E2356" s="11" t="n">
        <v>0.0092</v>
      </c>
      <c r="F2356" s="9" t="n">
        <v>24805437008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5900</v>
      </c>
      <c r="D2357" s="5" t="n">
        <v>-100</v>
      </c>
      <c r="E2357" s="13" t="n">
        <v>-0.0167</v>
      </c>
      <c r="F2357" s="7" t="n">
        <v>24706421100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비비안 (002070)</t>
        </is>
      </c>
      <c r="B2359" t="inlineStr">
        <is>
          <t>봉제의복 제조업</t>
        </is>
      </c>
      <c r="C2359" s="7" t="n">
        <v>5130</v>
      </c>
      <c r="D2359" s="5" t="n">
        <v>-300</v>
      </c>
      <c r="E2359" s="13" t="n">
        <v>-0.0552</v>
      </c>
      <c r="F2359" s="7" t="n">
        <v>24633234000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신도기연 (290520)</t>
        </is>
      </c>
      <c r="B2360" s="8" t="inlineStr">
        <is>
          <t>특수 목적용 기계 제조업</t>
        </is>
      </c>
      <c r="C2360" s="9" t="n">
        <v>1564</v>
      </c>
      <c r="D2360" s="10" t="n">
        <v>-4</v>
      </c>
      <c r="E2360" s="11" t="n">
        <v>-0.0026</v>
      </c>
      <c r="F2360" s="9" t="n">
        <v>24611360496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배럴 (267790)</t>
        </is>
      </c>
      <c r="B2361" t="inlineStr">
        <is>
          <t>봉제의복 제조업</t>
        </is>
      </c>
      <c r="C2361" s="7" t="n">
        <v>3200</v>
      </c>
      <c r="D2361" s="5" t="n">
        <v>-85</v>
      </c>
      <c r="E2361" s="13" t="n">
        <v>-0.0259</v>
      </c>
      <c r="F2361" s="7" t="n">
        <v>24605788800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한울앤제주 (276730)</t>
        </is>
      </c>
      <c r="B2362" s="8" t="inlineStr">
        <is>
          <t>알코올음료 제조업</t>
        </is>
      </c>
      <c r="C2362" s="9" t="n">
        <v>1042</v>
      </c>
      <c r="D2362" s="10" t="n">
        <v>-10</v>
      </c>
      <c r="E2362" s="11" t="n">
        <v>-0.0095</v>
      </c>
      <c r="F2362" s="9" t="n">
        <v>24599515160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한국맥널티 (222980)</t>
        </is>
      </c>
      <c r="B2363" t="inlineStr">
        <is>
          <t>기타 식품 제조업</t>
        </is>
      </c>
      <c r="C2363" s="7" t="n">
        <v>2225</v>
      </c>
      <c r="D2363" s="5" t="n">
        <v>15</v>
      </c>
      <c r="E2363" s="13" t="n">
        <v>0.0068</v>
      </c>
      <c r="F2363" s="7" t="n">
        <v>24545049675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프럼파스트 (035200)</t>
        </is>
      </c>
      <c r="B2364" s="8" t="inlineStr">
        <is>
          <t>플라스틱제품 제조업</t>
        </is>
      </c>
      <c r="C2364" s="9" t="n">
        <v>2660</v>
      </c>
      <c r="D2364" s="10" t="n">
        <v>15</v>
      </c>
      <c r="E2364" s="11" t="n">
        <v>0.005699999999999999</v>
      </c>
      <c r="F2364" s="9" t="n">
        <v>24525149460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4170</v>
      </c>
      <c r="D2365" s="5" t="n">
        <v>-35</v>
      </c>
      <c r="E2365" s="13" t="n">
        <v>-0.0083</v>
      </c>
      <c r="F2365" s="7" t="n">
        <v>24477900000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인콘 (083640)</t>
        </is>
      </c>
      <c r="B2366" s="8" t="inlineStr">
        <is>
          <t>상품 종합 도매업</t>
        </is>
      </c>
      <c r="C2366" s="9" t="n">
        <v>5305</v>
      </c>
      <c r="D2366" s="10" t="n">
        <v>155</v>
      </c>
      <c r="E2366" s="11" t="n">
        <v>0.0301</v>
      </c>
      <c r="F2366" s="9" t="n">
        <v>24358798740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2150</v>
      </c>
      <c r="D2367" s="5" t="n">
        <v>-35</v>
      </c>
      <c r="E2367" s="13" t="n">
        <v>-0.016</v>
      </c>
      <c r="F2367" s="7" t="n">
        <v>24350884950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21850</v>
      </c>
      <c r="D2368" s="10" t="n">
        <v>0</v>
      </c>
      <c r="E2368" s="11" t="n">
        <v>0</v>
      </c>
      <c r="F2368" s="9" t="n">
        <v>24270783350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파루 (043200)</t>
        </is>
      </c>
      <c r="B2369" t="inlineStr">
        <is>
          <t>전동기, 발전기 및 전기 변환 · 공급 · 제어 장치 제조업</t>
        </is>
      </c>
      <c r="C2369" s="7" t="n">
        <v>1159</v>
      </c>
      <c r="D2369" s="5" t="n">
        <v>-11</v>
      </c>
      <c r="E2369" s="13" t="n">
        <v>-0.009399999999999999</v>
      </c>
      <c r="F2369" s="7" t="n">
        <v>24225599963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모나미 (005360)</t>
        </is>
      </c>
      <c r="B2370" s="8" t="inlineStr">
        <is>
          <t>생활용품 도매업</t>
        </is>
      </c>
      <c r="C2370" s="9" t="n">
        <v>1281</v>
      </c>
      <c r="D2370" s="10" t="n">
        <v>3</v>
      </c>
      <c r="E2370" s="11" t="n">
        <v>0.0023</v>
      </c>
      <c r="F2370" s="9" t="n">
        <v>24207450267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바이브컴퍼니 (301300)</t>
        </is>
      </c>
      <c r="B2371" t="inlineStr">
        <is>
          <t>소프트웨어 개발 및 공급업</t>
        </is>
      </c>
      <c r="C2371" s="7" t="n">
        <v>1837</v>
      </c>
      <c r="D2371" s="5" t="n">
        <v>-543</v>
      </c>
      <c r="E2371" s="13" t="n">
        <v>-0.2282</v>
      </c>
      <c r="F2371" s="7" t="n">
        <v>24165205944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피씨디렉트 (051380)</t>
        </is>
      </c>
      <c r="B2372" s="8" t="inlineStr">
        <is>
          <t>기계장비 및 관련 물품 도매업</t>
        </is>
      </c>
      <c r="C2372" s="9" t="n">
        <v>1569</v>
      </c>
      <c r="D2372" s="10" t="n">
        <v>-3</v>
      </c>
      <c r="E2372" s="11" t="n">
        <v>-0.0019</v>
      </c>
      <c r="F2372" s="9" t="n">
        <v>24068572968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2350</v>
      </c>
      <c r="D2373" s="5" t="n">
        <v>-15</v>
      </c>
      <c r="E2373" s="13" t="n">
        <v>-0.0063</v>
      </c>
      <c r="F2373" s="7" t="n">
        <v>23956449900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3795</v>
      </c>
      <c r="D2374" s="10" t="n">
        <v>-20</v>
      </c>
      <c r="E2374" s="11" t="n">
        <v>-0.0052</v>
      </c>
      <c r="F2374" s="9" t="n">
        <v>23867305275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2945</v>
      </c>
      <c r="D2375" s="5" t="n">
        <v>-45</v>
      </c>
      <c r="E2375" s="13" t="n">
        <v>-0.0151</v>
      </c>
      <c r="F2375" s="7" t="n">
        <v>23859123650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아이에이 (038880)</t>
        </is>
      </c>
      <c r="B2376" s="8" t="inlineStr">
        <is>
          <t>전자부품 제조업</t>
        </is>
      </c>
      <c r="C2376" s="9" t="n">
        <v>3170</v>
      </c>
      <c r="D2376" s="10" t="n">
        <v>-95</v>
      </c>
      <c r="E2376" s="11" t="n">
        <v>-0.0291</v>
      </c>
      <c r="F2376" s="9" t="n">
        <v>23820720910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2720</v>
      </c>
      <c r="D2377" s="5" t="n">
        <v>0</v>
      </c>
      <c r="E2377" s="13" t="n">
        <v>0</v>
      </c>
      <c r="F2377" s="7" t="n">
        <v>23773406560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피엔티엠에스 (257370)</t>
        </is>
      </c>
      <c r="B2378" s="8" t="inlineStr">
        <is>
          <t>특수 목적용 기계 제조업</t>
        </is>
      </c>
      <c r="C2378" s="9" t="n">
        <v>1901</v>
      </c>
      <c r="D2378" s="10" t="n">
        <v>-10</v>
      </c>
      <c r="E2378" s="11" t="n">
        <v>-0.0052</v>
      </c>
      <c r="F2378" s="9" t="n">
        <v>23771740761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리더스코스메틱 (016100)</t>
        </is>
      </c>
      <c r="B2379" t="inlineStr">
        <is>
          <t>골판지, 종이 상자 및 종이용기 제조업</t>
        </is>
      </c>
      <c r="C2379" s="7" t="n">
        <v>1236</v>
      </c>
      <c r="D2379" s="5" t="n">
        <v>16</v>
      </c>
      <c r="E2379" s="13" t="n">
        <v>0.0131</v>
      </c>
      <c r="F2379" s="7" t="n">
        <v>23608704984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이노진 (344860)</t>
        </is>
      </c>
      <c r="B2380" s="8" t="inlineStr">
        <is>
          <t>기타 화학제품 제조업</t>
        </is>
      </c>
      <c r="C2380" s="9" t="n">
        <v>1570</v>
      </c>
      <c r="D2380" s="10" t="n">
        <v>46</v>
      </c>
      <c r="E2380" s="11" t="n">
        <v>0.0302</v>
      </c>
      <c r="F2380" s="9" t="n">
        <v>23597100000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샤페론 (378800)</t>
        </is>
      </c>
      <c r="B2381" t="inlineStr">
        <is>
          <t>기초 의약물질 제조업</t>
        </is>
      </c>
      <c r="C2381" s="7" t="n">
        <v>510</v>
      </c>
      <c r="D2381" s="5" t="n">
        <v>0</v>
      </c>
      <c r="E2381" s="13" t="n">
        <v>0</v>
      </c>
      <c r="F2381" s="7" t="n">
        <v>23583945810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2630</v>
      </c>
      <c r="D2382" s="10" t="n">
        <v>-10</v>
      </c>
      <c r="E2382" s="11" t="n">
        <v>-0.0038</v>
      </c>
      <c r="F2382" s="9" t="n">
        <v>23529281850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서울전자통신 (027040)</t>
        </is>
      </c>
      <c r="B2383" t="inlineStr">
        <is>
          <t>전동기, 발전기 및 전기 변환 · 공급 · 제어 장치 제조업</t>
        </is>
      </c>
      <c r="C2383" s="7" t="n">
        <v>1690</v>
      </c>
      <c r="D2383" s="5" t="n">
        <v>-12</v>
      </c>
      <c r="E2383" s="13" t="n">
        <v>-0.0071</v>
      </c>
      <c r="F2383" s="7" t="n">
        <v>23521029610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씨엔알리서치 (359090)</t>
        </is>
      </c>
      <c r="B2384" s="8" t="inlineStr">
        <is>
          <t>그외 기타 전문, 과학 및 기술 서비스업</t>
        </is>
      </c>
      <c r="C2384" s="9" t="n">
        <v>2045</v>
      </c>
      <c r="D2384" s="10" t="n">
        <v>-25</v>
      </c>
      <c r="E2384" s="11" t="n">
        <v>-0.0121</v>
      </c>
      <c r="F2384" s="9" t="n">
        <v>23505522435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멕아이씨에스 (058110)</t>
        </is>
      </c>
      <c r="B2385" t="inlineStr">
        <is>
          <t>의료용 기기 제조업</t>
        </is>
      </c>
      <c r="C2385" s="7" t="n">
        <v>1462</v>
      </c>
      <c r="D2385" s="5" t="n">
        <v>-56</v>
      </c>
      <c r="E2385" s="13" t="n">
        <v>-0.0369</v>
      </c>
      <c r="F2385" s="7" t="n">
        <v>23465874860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엠브레인 (169330)</t>
        </is>
      </c>
      <c r="B2386" s="8" t="inlineStr">
        <is>
          <t>시장조사 및 여론조사업</t>
        </is>
      </c>
      <c r="C2386" s="9" t="n">
        <v>1277</v>
      </c>
      <c r="D2386" s="10" t="n">
        <v>-19</v>
      </c>
      <c r="E2386" s="11" t="n">
        <v>-0.0147</v>
      </c>
      <c r="F2386" s="9" t="n">
        <v>23390704286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6150</v>
      </c>
      <c r="D2387" s="5" t="n">
        <v>40</v>
      </c>
      <c r="E2387" s="13" t="n">
        <v>0.006500000000000001</v>
      </c>
      <c r="F2387" s="7" t="n">
        <v>23370000000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덱스터 (206560)</t>
        </is>
      </c>
      <c r="B2389" t="inlineStr">
        <is>
          <t>영화, 비디오물, 방송프로그램 제작 및 배급업</t>
        </is>
      </c>
      <c r="C2389" s="7" t="n">
        <v>918</v>
      </c>
      <c r="D2389" s="5" t="n">
        <v>-23</v>
      </c>
      <c r="E2389" s="13" t="n">
        <v>-0.0244</v>
      </c>
      <c r="F2389" s="7" t="n">
        <v>23327973648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핑거스토리 (417180)</t>
        </is>
      </c>
      <c r="B2390" s="8" t="inlineStr">
        <is>
          <t>기타 정보 서비스업</t>
        </is>
      </c>
      <c r="C2390" s="9" t="n">
        <v>4060</v>
      </c>
      <c r="D2390" s="10" t="n">
        <v>-35</v>
      </c>
      <c r="E2390" s="11" t="n">
        <v>-0.008500000000000001</v>
      </c>
      <c r="F2390" s="9" t="n">
        <v>23202449340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스페코 (013810)</t>
        </is>
      </c>
      <c r="B2391" t="inlineStr">
        <is>
          <t>특수 목적용 기계 제조업</t>
        </is>
      </c>
      <c r="C2391" s="7" t="n">
        <v>1582</v>
      </c>
      <c r="D2391" s="5" t="n">
        <v>1</v>
      </c>
      <c r="E2391" s="13" t="n">
        <v>0.0005999999999999999</v>
      </c>
      <c r="F2391" s="7" t="n">
        <v>23184953540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오션인더블유 (052300)</t>
        </is>
      </c>
      <c r="B2392" s="8" t="inlineStr">
        <is>
          <t>상품 종합 도매업</t>
        </is>
      </c>
      <c r="C2392" s="9" t="n">
        <v>1426</v>
      </c>
      <c r="D2392" s="10" t="n">
        <v>13</v>
      </c>
      <c r="E2392" s="11" t="n">
        <v>0.0092</v>
      </c>
      <c r="F2392" s="9" t="n">
        <v>23164126528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인바이오 (352940)</t>
        </is>
      </c>
      <c r="B2393" t="inlineStr">
        <is>
          <t>비료, 농약 및 살균, 살충제 제조업</t>
        </is>
      </c>
      <c r="C2393" s="7" t="n">
        <v>2125</v>
      </c>
      <c r="D2393" s="5" t="n">
        <v>-10</v>
      </c>
      <c r="E2393" s="13" t="n">
        <v>-0.004699999999999999</v>
      </c>
      <c r="F2393" s="7" t="n">
        <v>23093926250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4935</v>
      </c>
      <c r="D2394" s="10" t="n">
        <v>115</v>
      </c>
      <c r="E2394" s="11" t="n">
        <v>0.0239</v>
      </c>
      <c r="F2394" s="9" t="n">
        <v>23092384980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리튬포어스 (073570)</t>
        </is>
      </c>
      <c r="B2395" t="inlineStr">
        <is>
          <t>그외 기타 제품 제조업</t>
        </is>
      </c>
      <c r="C2395" s="7" t="n">
        <v>1916</v>
      </c>
      <c r="D2395" s="5" t="n">
        <v>51</v>
      </c>
      <c r="E2395" s="13" t="n">
        <v>0.0273</v>
      </c>
      <c r="F2395" s="7" t="n">
        <v>23063520448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세중 (039310)</t>
        </is>
      </c>
      <c r="B2396" s="8" t="inlineStr">
        <is>
          <t>소프트웨어 개발 및 공급업</t>
        </is>
      </c>
      <c r="C2396" s="9" t="n">
        <v>1271</v>
      </c>
      <c r="D2396" s="10" t="n">
        <v>-9</v>
      </c>
      <c r="E2396" s="11" t="n">
        <v>-0.006999999999999999</v>
      </c>
      <c r="F2396" s="9" t="n">
        <v>23032638757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1973</v>
      </c>
      <c r="D2397" s="5" t="n">
        <v>-3</v>
      </c>
      <c r="E2397" s="13" t="n">
        <v>-0.0015</v>
      </c>
      <c r="F2397" s="7" t="n">
        <v>23003836387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소노스퀘어 (007720)</t>
        </is>
      </c>
      <c r="B2398" s="8" t="inlineStr">
        <is>
          <t>상품 종합 도매업</t>
        </is>
      </c>
      <c r="C2398" s="9" t="n">
        <v>1141</v>
      </c>
      <c r="D2398" s="10" t="n">
        <v>-18</v>
      </c>
      <c r="E2398" s="11" t="n">
        <v>-0.0155</v>
      </c>
      <c r="F2398" s="9" t="n">
        <v>23002662690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더라미 (032860)</t>
        </is>
      </c>
      <c r="B2399" t="inlineStr">
        <is>
          <t>해체, 선별 및 원료 재생업</t>
        </is>
      </c>
      <c r="C2399" s="7" t="n">
        <v>2840</v>
      </c>
      <c r="D2399" s="5" t="n">
        <v>-60</v>
      </c>
      <c r="E2399" s="13" t="n">
        <v>-0.0207</v>
      </c>
      <c r="F2399" s="7" t="n">
        <v>22944848480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밸로프 (331520)</t>
        </is>
      </c>
      <c r="B2400" s="8" t="inlineStr">
        <is>
          <t>소프트웨어 개발 및 공급업</t>
        </is>
      </c>
      <c r="C2400" s="9" t="n">
        <v>2340</v>
      </c>
      <c r="D2400" s="10" t="n">
        <v>25</v>
      </c>
      <c r="E2400" s="11" t="n">
        <v>0.0108</v>
      </c>
      <c r="F2400" s="9" t="n">
        <v>22934775240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유비온 (084440)</t>
        </is>
      </c>
      <c r="B2401" t="inlineStr">
        <is>
          <t>소프트웨어 개발 및 공급업</t>
        </is>
      </c>
      <c r="C2401" s="7" t="n">
        <v>1196</v>
      </c>
      <c r="D2401" s="5" t="n">
        <v>0</v>
      </c>
      <c r="E2401" s="13" t="n">
        <v>0</v>
      </c>
      <c r="F2401" s="7" t="n">
        <v>22882375516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태원물산 (001420)</t>
        </is>
      </c>
      <c r="B2402" s="8" t="inlineStr">
        <is>
          <t>자동차 신품 부품 제조업</t>
        </is>
      </c>
      <c r="C2402" s="9" t="n">
        <v>3010</v>
      </c>
      <c r="D2402" s="10" t="n">
        <v>35</v>
      </c>
      <c r="E2402" s="11" t="n">
        <v>0.0118</v>
      </c>
      <c r="F2402" s="9" t="n">
        <v>22876000000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디티앤씨 (187220)</t>
        </is>
      </c>
      <c r="B2403" t="inlineStr">
        <is>
          <t>기타 과학기술 서비스업</t>
        </is>
      </c>
      <c r="C2403" s="7" t="n">
        <v>1980</v>
      </c>
      <c r="D2403" s="5" t="n">
        <v>10</v>
      </c>
      <c r="E2403" s="13" t="n">
        <v>0.0051</v>
      </c>
      <c r="F2403" s="7" t="n">
        <v>22819367340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1055</v>
      </c>
      <c r="D2404" s="10" t="n">
        <v>0</v>
      </c>
      <c r="E2404" s="11" t="n">
        <v>0</v>
      </c>
      <c r="F2404" s="9" t="n">
        <v>22804472770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모아텍 (033200)</t>
        </is>
      </c>
      <c r="B2405" t="inlineStr">
        <is>
          <t>전자부품 제조업</t>
        </is>
      </c>
      <c r="C2405" s="7" t="n">
        <v>2475</v>
      </c>
      <c r="D2405" s="5" t="n">
        <v>-30</v>
      </c>
      <c r="E2405" s="13" t="n">
        <v>-0.012</v>
      </c>
      <c r="F2405" s="7" t="n">
        <v>22781209275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졸스 (018700)</t>
        </is>
      </c>
      <c r="B2406" s="8" t="inlineStr">
        <is>
          <t>생활용품 도매업</t>
        </is>
      </c>
      <c r="C2406" s="9" t="n">
        <v>1357</v>
      </c>
      <c r="D2406" s="10" t="n">
        <v>-27</v>
      </c>
      <c r="E2406" s="11" t="n">
        <v>-0.0195</v>
      </c>
      <c r="F2406" s="9" t="n">
        <v>22692106820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빌리언스 (044480)</t>
        </is>
      </c>
      <c r="B2407" t="inlineStr">
        <is>
          <t>창작 및 예술관련 서비스업</t>
        </is>
      </c>
      <c r="C2407" s="7" t="n">
        <v>3410</v>
      </c>
      <c r="D2407" s="5" t="n">
        <v>-10</v>
      </c>
      <c r="E2407" s="13" t="n">
        <v>-0.0029</v>
      </c>
      <c r="F2407" s="7" t="n">
        <v>22677124030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풍전약품 (298060)</t>
        </is>
      </c>
      <c r="B2408" s="8" t="inlineStr">
        <is>
          <t>의약품 제조업</t>
        </is>
      </c>
      <c r="C2408" s="9" t="n">
        <v>2350</v>
      </c>
      <c r="D2408" s="10" t="n">
        <v>60</v>
      </c>
      <c r="E2408" s="11" t="n">
        <v>0.0262</v>
      </c>
      <c r="F2408" s="9" t="n">
        <v>22648000450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STX그린로지스 (465770)</t>
        </is>
      </c>
      <c r="B2409" t="inlineStr">
        <is>
          <t>해상 운송업</t>
        </is>
      </c>
      <c r="C2409" s="7" t="n">
        <v>3135</v>
      </c>
      <c r="D2409" s="5" t="n">
        <v>-20</v>
      </c>
      <c r="E2409" s="13" t="n">
        <v>-0.0063</v>
      </c>
      <c r="F2409" s="7" t="n">
        <v>22629621300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이노뎁 (303530)</t>
        </is>
      </c>
      <c r="B2410" s="8" t="inlineStr">
        <is>
          <t>소프트웨어 개발 및 공급업</t>
        </is>
      </c>
      <c r="C2410" s="9" t="n">
        <v>3080</v>
      </c>
      <c r="D2410" s="10" t="n">
        <v>45</v>
      </c>
      <c r="E2410" s="11" t="n">
        <v>0.0148</v>
      </c>
      <c r="F2410" s="9" t="n">
        <v>22605040920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디티앤씨알오 (383930)</t>
        </is>
      </c>
      <c r="B2411" t="inlineStr">
        <is>
          <t>자연과학 및 공학 연구개발업</t>
        </is>
      </c>
      <c r="C2411" s="7" t="n">
        <v>1767</v>
      </c>
      <c r="D2411" s="5" t="n">
        <v>41</v>
      </c>
      <c r="E2411" s="13" t="n">
        <v>0.0238</v>
      </c>
      <c r="F2411" s="7" t="n">
        <v>22589554176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1489</v>
      </c>
      <c r="D2412" s="10" t="n">
        <v>10</v>
      </c>
      <c r="E2412" s="11" t="n">
        <v>0.0068</v>
      </c>
      <c r="F2412" s="9" t="n">
        <v>22494358736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아이언디바이스 (464500)</t>
        </is>
      </c>
      <c r="B2413" t="inlineStr">
        <is>
          <t>반도체 제조업</t>
        </is>
      </c>
      <c r="C2413" s="7" t="n">
        <v>1601</v>
      </c>
      <c r="D2413" s="5" t="n">
        <v>-21</v>
      </c>
      <c r="E2413" s="13" t="n">
        <v>-0.0129</v>
      </c>
      <c r="F2413" s="7" t="n">
        <v>22403214063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라닉스 (317120)</t>
        </is>
      </c>
      <c r="B2414" s="8" t="inlineStr">
        <is>
          <t>반도체 제조업</t>
        </is>
      </c>
      <c r="C2414" s="9" t="n">
        <v>1465</v>
      </c>
      <c r="D2414" s="10" t="n">
        <v>6</v>
      </c>
      <c r="E2414" s="11" t="n">
        <v>0.004099999999999999</v>
      </c>
      <c r="F2414" s="9" t="n">
        <v>22355900000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1735</v>
      </c>
      <c r="D2415" s="5" t="n">
        <v>4</v>
      </c>
      <c r="E2415" s="13" t="n">
        <v>0.0023</v>
      </c>
      <c r="F2415" s="7" t="n">
        <v>22343461860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디지아이 (043360)</t>
        </is>
      </c>
      <c r="B2416" s="8" t="inlineStr">
        <is>
          <t>컴퓨터 및 주변장치 제조업</t>
        </is>
      </c>
      <c r="C2416" s="9" t="n">
        <v>2480</v>
      </c>
      <c r="D2416" s="10" t="n">
        <v>-45</v>
      </c>
      <c r="E2416" s="11" t="n">
        <v>-0.0178</v>
      </c>
      <c r="F2416" s="9" t="n">
        <v>22320000000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에스에스알 (275630)</t>
        </is>
      </c>
      <c r="B2417" t="inlineStr">
        <is>
          <t>소프트웨어 개발 및 공급업</t>
        </is>
      </c>
      <c r="C2417" s="7" t="n">
        <v>4225</v>
      </c>
      <c r="D2417" s="5" t="n">
        <v>25</v>
      </c>
      <c r="E2417" s="13" t="n">
        <v>0.006</v>
      </c>
      <c r="F2417" s="7" t="n">
        <v>22197338800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자이언트스텝 (289220)</t>
        </is>
      </c>
      <c r="B2418" s="8" t="inlineStr">
        <is>
          <t>영화, 비디오물, 방송프로그램 제작 및 배급업</t>
        </is>
      </c>
      <c r="C2418" s="9" t="n">
        <v>993</v>
      </c>
      <c r="D2418" s="10" t="n">
        <v>-6</v>
      </c>
      <c r="E2418" s="11" t="n">
        <v>-0.006</v>
      </c>
      <c r="F2418" s="9" t="n">
        <v>22156035453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딥커머스 (900110)</t>
        </is>
      </c>
      <c r="B2419" t="inlineStr">
        <is>
          <t>기타 금융업</t>
        </is>
      </c>
      <c r="C2419" s="7" t="n">
        <v>1201</v>
      </c>
      <c r="D2419" s="5" t="n">
        <v>0</v>
      </c>
      <c r="E2419" s="13" t="n">
        <v>0</v>
      </c>
      <c r="F2419" s="7" t="n">
        <v>22142994331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인터엠 (017250)</t>
        </is>
      </c>
      <c r="B2420" s="8" t="inlineStr">
        <is>
          <t>영상 및 음향기기 제조업</t>
        </is>
      </c>
      <c r="C2420" s="9" t="n">
        <v>1052</v>
      </c>
      <c r="D2420" s="10" t="n">
        <v>-1</v>
      </c>
      <c r="E2420" s="11" t="n">
        <v>-0.0009</v>
      </c>
      <c r="F2420" s="9" t="n">
        <v>22139831284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제이케이시냅스 (060230)</t>
        </is>
      </c>
      <c r="B2421" t="inlineStr">
        <is>
          <t>기타 화학제품 제조업</t>
        </is>
      </c>
      <c r="C2421" s="7" t="n">
        <v>1130</v>
      </c>
      <c r="D2421" s="5" t="n">
        <v>-42</v>
      </c>
      <c r="E2421" s="13" t="n">
        <v>-0.0358</v>
      </c>
      <c r="F2421" s="7" t="n">
        <v>22086096340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1360</v>
      </c>
      <c r="D2422" s="10" t="n">
        <v>-3</v>
      </c>
      <c r="E2422" s="11" t="n">
        <v>-0.0022</v>
      </c>
      <c r="F2422" s="9" t="n">
        <v>22050482400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윈하이텍 (192390)</t>
        </is>
      </c>
      <c r="B2423" t="inlineStr">
        <is>
          <t>구조용 금속제품, 탱크 및 증기발생기 제조업</t>
        </is>
      </c>
      <c r="C2423" s="7" t="n">
        <v>1840</v>
      </c>
      <c r="D2423" s="5" t="n">
        <v>11</v>
      </c>
      <c r="E2423" s="13" t="n">
        <v>0.006</v>
      </c>
      <c r="F2423" s="7" t="n">
        <v>22019732640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2705</v>
      </c>
      <c r="D2424" s="10" t="n">
        <v>-95</v>
      </c>
      <c r="E2424" s="11" t="n">
        <v>-0.0339</v>
      </c>
      <c r="F2424" s="9" t="n">
        <v>22018575570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에스지헬스케어 (398120)</t>
        </is>
      </c>
      <c r="B2425" t="inlineStr">
        <is>
          <t>의료용 기기 제조업</t>
        </is>
      </c>
      <c r="C2425" s="7" t="n">
        <v>1859</v>
      </c>
      <c r="D2425" s="5" t="n">
        <v>37</v>
      </c>
      <c r="E2425" s="13" t="n">
        <v>0.0203</v>
      </c>
      <c r="F2425" s="7" t="n">
        <v>22013368949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오픈놀 (440320)</t>
        </is>
      </c>
      <c r="B2426" s="8" t="inlineStr">
        <is>
          <t>소프트웨어 개발 및 공급업</t>
        </is>
      </c>
      <c r="C2426" s="9" t="n">
        <v>2205</v>
      </c>
      <c r="D2426" s="10" t="n">
        <v>0</v>
      </c>
      <c r="E2426" s="11" t="n">
        <v>0</v>
      </c>
      <c r="F2426" s="9" t="n">
        <v>22005900000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파커스 (065690)</t>
        </is>
      </c>
      <c r="B2427" t="inlineStr">
        <is>
          <t>고무제품 제조업</t>
        </is>
      </c>
      <c r="C2427" s="7" t="n">
        <v>1829</v>
      </c>
      <c r="D2427" s="5" t="n">
        <v>-16</v>
      </c>
      <c r="E2427" s="13" t="n">
        <v>-0.008699999999999999</v>
      </c>
      <c r="F2427" s="7" t="n">
        <v>21974533303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1238</v>
      </c>
      <c r="D2428" s="10" t="n">
        <v>-11</v>
      </c>
      <c r="E2428" s="11" t="n">
        <v>-0.008800000000000001</v>
      </c>
      <c r="F2428" s="9" t="n">
        <v>21859884722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피앤씨테크 (237750)</t>
        </is>
      </c>
      <c r="B2429" t="inlineStr">
        <is>
          <t>전동기, 발전기 및 전기 변환 · 공급 · 제어 장치 제조업</t>
        </is>
      </c>
      <c r="C2429" s="7" t="n">
        <v>3355</v>
      </c>
      <c r="D2429" s="5" t="n">
        <v>-20</v>
      </c>
      <c r="E2429" s="13" t="n">
        <v>-0.0059</v>
      </c>
      <c r="F2429" s="7" t="n">
        <v>21796093000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티피씨글로벌 (130740)</t>
        </is>
      </c>
      <c r="B2430" s="8" t="inlineStr">
        <is>
          <t>자동차 신품 부품 제조업</t>
        </is>
      </c>
      <c r="C2430" s="9" t="n">
        <v>1925</v>
      </c>
      <c r="D2430" s="10" t="n">
        <v>-10</v>
      </c>
      <c r="E2430" s="11" t="n">
        <v>-0.0052</v>
      </c>
      <c r="F2430" s="9" t="n">
        <v>21707607075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아즈텍WB (032080)</t>
        </is>
      </c>
      <c r="B2431" t="inlineStr">
        <is>
          <t>섬유제품 염색, 정리 및 마무리 가공업</t>
        </is>
      </c>
      <c r="C2431" s="7" t="n">
        <v>1010</v>
      </c>
      <c r="D2431" s="5" t="n">
        <v>0</v>
      </c>
      <c r="E2431" s="13" t="n">
        <v>0</v>
      </c>
      <c r="F2431" s="7" t="n">
        <v>21705939290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에이스토리 (241840)</t>
        </is>
      </c>
      <c r="B2432" s="8" t="inlineStr">
        <is>
          <t>영화, 비디오물, 방송프로그램 제작 및 배급업</t>
        </is>
      </c>
      <c r="C2432" s="9" t="n">
        <v>2275</v>
      </c>
      <c r="D2432" s="10" t="n">
        <v>-45</v>
      </c>
      <c r="E2432" s="11" t="n">
        <v>-0.0194</v>
      </c>
      <c r="F2432" s="9" t="n">
        <v>21703486350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씨엔플러스 (115530)</t>
        </is>
      </c>
      <c r="B2433" t="inlineStr">
        <is>
          <t>전자부품 제조업</t>
        </is>
      </c>
      <c r="C2433" s="7" t="n">
        <v>2525</v>
      </c>
      <c r="D2433" s="5" t="n">
        <v>20</v>
      </c>
      <c r="E2433" s="13" t="n">
        <v>0.008</v>
      </c>
      <c r="F2433" s="7" t="n">
        <v>21669688875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에스에너지 (095910)</t>
        </is>
      </c>
      <c r="B2434" s="8" t="inlineStr">
        <is>
          <t>전동기, 발전기 및 전기 변환 · 공급 · 제어 장치 제조업</t>
        </is>
      </c>
      <c r="C2434" s="9" t="n">
        <v>593</v>
      </c>
      <c r="D2434" s="10" t="n">
        <v>-13</v>
      </c>
      <c r="E2434" s="11" t="n">
        <v>-0.0215</v>
      </c>
      <c r="F2434" s="9" t="n">
        <v>21606923962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아센디오 (012170)</t>
        </is>
      </c>
      <c r="B2435" t="inlineStr">
        <is>
          <t>영화, 비디오물, 방송프로그램 제작 및 배급업</t>
        </is>
      </c>
      <c r="C2435" s="7" t="n">
        <v>2950</v>
      </c>
      <c r="D2435" s="5" t="n">
        <v>25</v>
      </c>
      <c r="E2435" s="13" t="n">
        <v>0.008500000000000001</v>
      </c>
      <c r="F2435" s="7" t="n">
        <v>21525326950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벨로크 (424760)</t>
        </is>
      </c>
      <c r="B2436" s="8" t="inlineStr">
        <is>
          <t>컴퓨터 프로그래밍, 시스템 통합 및 관리업</t>
        </is>
      </c>
      <c r="C2436" s="9" t="n">
        <v>2140</v>
      </c>
      <c r="D2436" s="10" t="n">
        <v>-55</v>
      </c>
      <c r="E2436" s="11" t="n">
        <v>-0.0251</v>
      </c>
      <c r="F2436" s="9" t="n">
        <v>21516347520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위세아이텍 (065370)</t>
        </is>
      </c>
      <c r="B2437" t="inlineStr">
        <is>
          <t>소프트웨어 개발 및 공급업</t>
        </is>
      </c>
      <c r="C2437" s="7" t="n">
        <v>2910</v>
      </c>
      <c r="D2437" s="5" t="n">
        <v>-15</v>
      </c>
      <c r="E2437" s="13" t="n">
        <v>-0.0051</v>
      </c>
      <c r="F2437" s="7" t="n">
        <v>21487306140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비피도 (238200)</t>
        </is>
      </c>
      <c r="B2438" s="8" t="inlineStr">
        <is>
          <t>기타 식품 제조업</t>
        </is>
      </c>
      <c r="C2438" s="9" t="n">
        <v>2625</v>
      </c>
      <c r="D2438" s="10" t="n">
        <v>-35</v>
      </c>
      <c r="E2438" s="11" t="n">
        <v>-0.0132</v>
      </c>
      <c r="F2438" s="9" t="n">
        <v>21472500000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3300</v>
      </c>
      <c r="D2440" s="10" t="n">
        <v>60</v>
      </c>
      <c r="E2440" s="11" t="n">
        <v>0.0185</v>
      </c>
      <c r="F2440" s="9" t="n">
        <v>21450000000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한국비티비 (219750)</t>
        </is>
      </c>
      <c r="B2441" t="inlineStr">
        <is>
          <t>의료용 기기 제조업</t>
        </is>
      </c>
      <c r="C2441" s="7" t="n">
        <v>1638</v>
      </c>
      <c r="D2441" s="5" t="n">
        <v>0</v>
      </c>
      <c r="E2441" s="13" t="n">
        <v>0</v>
      </c>
      <c r="F2441" s="7" t="n">
        <v>21433847526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KR모터스 (000040)</t>
        </is>
      </c>
      <c r="B2442" s="8" t="inlineStr">
        <is>
          <t>그외 기타 운송장비 제조업</t>
        </is>
      </c>
      <c r="C2442" s="9" t="n">
        <v>1088</v>
      </c>
      <c r="D2442" s="10" t="n">
        <v>-18</v>
      </c>
      <c r="E2442" s="11" t="n">
        <v>-0.0163</v>
      </c>
      <c r="F2442" s="9" t="n">
        <v>21406439168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토박스코리아 (215480)</t>
        </is>
      </c>
      <c r="B2443" t="inlineStr">
        <is>
          <t>섬유, 의복, 신발 및 가죽제품 소매업</t>
        </is>
      </c>
      <c r="C2443" s="7" t="n">
        <v>1991</v>
      </c>
      <c r="D2443" s="5" t="n">
        <v>-19</v>
      </c>
      <c r="E2443" s="13" t="n">
        <v>-0.0095</v>
      </c>
      <c r="F2443" s="7" t="n">
        <v>21383340000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2200</v>
      </c>
      <c r="D2444" s="10" t="n">
        <v>-45</v>
      </c>
      <c r="E2444" s="11" t="n">
        <v>-0.02</v>
      </c>
      <c r="F2444" s="9" t="n">
        <v>21282628400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호텔신라우 (008775)</t>
        </is>
      </c>
      <c r="B2445" t="inlineStr">
        <is>
          <t>미분류</t>
        </is>
      </c>
      <c r="C2445" s="7" t="n">
        <v>28250</v>
      </c>
      <c r="D2445" s="5" t="n">
        <v>50</v>
      </c>
      <c r="E2445" s="13" t="n">
        <v>0.0018</v>
      </c>
      <c r="F2445" s="7" t="n">
        <v>21240581750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에넥스 (011090)</t>
        </is>
      </c>
      <c r="B2446" s="8" t="inlineStr">
        <is>
          <t>가구 제조업</t>
        </is>
      </c>
      <c r="C2446" s="9" t="n">
        <v>1791</v>
      </c>
      <c r="D2446" s="10" t="n">
        <v>21</v>
      </c>
      <c r="E2446" s="11" t="n">
        <v>0.0119</v>
      </c>
      <c r="F2446" s="9" t="n">
        <v>21235983714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이엘피 (063760)</t>
        </is>
      </c>
      <c r="B2447" t="inlineStr">
        <is>
          <t>측정, 시험, 항해, 제어 및 기타 정밀기기 제조업; 광학기기 제외</t>
        </is>
      </c>
      <c r="C2447" s="7" t="n">
        <v>2270</v>
      </c>
      <c r="D2447" s="5" t="n">
        <v>-30</v>
      </c>
      <c r="E2447" s="13" t="n">
        <v>-0.013</v>
      </c>
      <c r="F2447" s="7" t="n">
        <v>21168045100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스타플렉스 (115570)</t>
        </is>
      </c>
      <c r="B2448" s="8" t="inlineStr">
        <is>
          <t>플라스틱제품 제조업</t>
        </is>
      </c>
      <c r="C2448" s="9" t="n">
        <v>2640</v>
      </c>
      <c r="D2448" s="10" t="n">
        <v>-70</v>
      </c>
      <c r="E2448" s="11" t="n">
        <v>-0.0258</v>
      </c>
      <c r="F2448" s="9" t="n">
        <v>21079101120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알티캐스트 (085810)</t>
        </is>
      </c>
      <c r="B2449" t="inlineStr">
        <is>
          <t>소프트웨어 개발 및 공급업</t>
        </is>
      </c>
      <c r="C2449" s="7" t="n">
        <v>1485</v>
      </c>
      <c r="D2449" s="5" t="n">
        <v>40</v>
      </c>
      <c r="E2449" s="13" t="n">
        <v>0.0277</v>
      </c>
      <c r="F2449" s="7" t="n">
        <v>20993375205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에이전트AI (060900)</t>
        </is>
      </c>
      <c r="B2450" s="8" t="inlineStr">
        <is>
          <t>전기업</t>
        </is>
      </c>
      <c r="C2450" s="9" t="n">
        <v>3205</v>
      </c>
      <c r="D2450" s="10" t="n">
        <v>-125</v>
      </c>
      <c r="E2450" s="11" t="n">
        <v>-0.0375</v>
      </c>
      <c r="F2450" s="9" t="n">
        <v>20972834130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PN풍년 (024940)</t>
        </is>
      </c>
      <c r="B2451" t="inlineStr">
        <is>
          <t>생활용품 도매업</t>
        </is>
      </c>
      <c r="C2451" s="7" t="n">
        <v>2095</v>
      </c>
      <c r="D2451" s="5" t="n">
        <v>35</v>
      </c>
      <c r="E2451" s="13" t="n">
        <v>0.017</v>
      </c>
      <c r="F2451" s="7" t="n">
        <v>20950000000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유디엠텍 (389680)</t>
        </is>
      </c>
      <c r="B2452" s="8" t="inlineStr">
        <is>
          <t>소프트웨어 개발 및 공급업</t>
        </is>
      </c>
      <c r="C2452" s="9" t="n">
        <v>2510</v>
      </c>
      <c r="D2452" s="10" t="n">
        <v>-20</v>
      </c>
      <c r="E2452" s="11" t="n">
        <v>-0.007900000000000001</v>
      </c>
      <c r="F2452" s="9" t="n">
        <v>20884939430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큐로홀딩스 (051780)</t>
        </is>
      </c>
      <c r="B2453" t="inlineStr">
        <is>
          <t>음·식료품 및 담배 소매업</t>
        </is>
      </c>
      <c r="C2453" s="7" t="n">
        <v>2730</v>
      </c>
      <c r="D2453" s="5" t="n">
        <v>35</v>
      </c>
      <c r="E2453" s="13" t="n">
        <v>0.013</v>
      </c>
      <c r="F2453" s="7" t="n">
        <v>20748065520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인산가 (277410)</t>
        </is>
      </c>
      <c r="B2454" s="8" t="inlineStr">
        <is>
          <t>기타 식품 제조업</t>
        </is>
      </c>
      <c r="C2454" s="9" t="n">
        <v>5400</v>
      </c>
      <c r="D2454" s="10" t="n">
        <v>0</v>
      </c>
      <c r="E2454" s="11" t="n">
        <v>0</v>
      </c>
      <c r="F2454" s="9" t="n">
        <v>20742210000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핀텔 (291810)</t>
        </is>
      </c>
      <c r="B2455" t="inlineStr">
        <is>
          <t>소프트웨어 개발 및 공급업</t>
        </is>
      </c>
      <c r="C2455" s="7" t="n">
        <v>1820</v>
      </c>
      <c r="D2455" s="5" t="n">
        <v>-3</v>
      </c>
      <c r="E2455" s="13" t="n">
        <v>-0.0016</v>
      </c>
      <c r="F2455" s="7" t="n">
        <v>20691055840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글로본 (019660)</t>
        </is>
      </c>
      <c r="B2456" s="8" t="inlineStr">
        <is>
          <t>상품 종합 도매업</t>
        </is>
      </c>
      <c r="C2456" s="9" t="n">
        <v>1479</v>
      </c>
      <c r="D2456" s="10" t="n">
        <v>-31</v>
      </c>
      <c r="E2456" s="11" t="n">
        <v>-0.0205</v>
      </c>
      <c r="F2456" s="9" t="n">
        <v>20623668507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1215</v>
      </c>
      <c r="D2457" s="5" t="n">
        <v>51</v>
      </c>
      <c r="E2457" s="13" t="n">
        <v>0.0438</v>
      </c>
      <c r="F2457" s="7" t="n">
        <v>20597377410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상보 (027580)</t>
        </is>
      </c>
      <c r="B2458" s="8" t="inlineStr">
        <is>
          <t>플라스틱제품 제조업</t>
        </is>
      </c>
      <c r="C2458" s="9" t="n">
        <v>1738</v>
      </c>
      <c r="D2458" s="10" t="n">
        <v>-17</v>
      </c>
      <c r="E2458" s="11" t="n">
        <v>-0.0097</v>
      </c>
      <c r="F2458" s="9" t="n">
        <v>20571411190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드림인사이트 (362990)</t>
        </is>
      </c>
      <c r="B2459" t="inlineStr">
        <is>
          <t>광고업</t>
        </is>
      </c>
      <c r="C2459" s="7" t="n">
        <v>1224</v>
      </c>
      <c r="D2459" s="5" t="n">
        <v>-9</v>
      </c>
      <c r="E2459" s="13" t="n">
        <v>-0.0073</v>
      </c>
      <c r="F2459" s="7" t="n">
        <v>20563902576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오아 (342870)</t>
        </is>
      </c>
      <c r="B2460" s="8" t="inlineStr">
        <is>
          <t>가전제품 및 정보통신장비 소매업</t>
        </is>
      </c>
      <c r="C2460" s="9" t="n">
        <v>3770</v>
      </c>
      <c r="D2460" s="10" t="n">
        <v>-40</v>
      </c>
      <c r="E2460" s="11" t="n">
        <v>-0.0105</v>
      </c>
      <c r="F2460" s="9" t="n">
        <v>20547242690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아우딘퓨쳐스 (227610)</t>
        </is>
      </c>
      <c r="B2461" t="inlineStr">
        <is>
          <t>기타 화학제품 제조업</t>
        </is>
      </c>
      <c r="C2461" s="7" t="n">
        <v>1057</v>
      </c>
      <c r="D2461" s="5" t="n">
        <v>4</v>
      </c>
      <c r="E2461" s="13" t="n">
        <v>0.0038</v>
      </c>
      <c r="F2461" s="7" t="n">
        <v>20478921547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KS인더스트리 (101000)</t>
        </is>
      </c>
      <c r="B2462" s="8" t="inlineStr">
        <is>
          <t>특수 목적용 기계 제조업</t>
        </is>
      </c>
      <c r="C2462" s="9" t="n">
        <v>2065</v>
      </c>
      <c r="D2462" s="10" t="n">
        <v>0</v>
      </c>
      <c r="E2462" s="11" t="n">
        <v>0</v>
      </c>
      <c r="F2462" s="9" t="n">
        <v>20465155655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885</v>
      </c>
      <c r="D2463" s="5" t="n">
        <v>-25</v>
      </c>
      <c r="E2463" s="13" t="n">
        <v>-0.0275</v>
      </c>
      <c r="F2463" s="7" t="n">
        <v>20404454685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2150</v>
      </c>
      <c r="D2464" s="10" t="n">
        <v>-35</v>
      </c>
      <c r="E2464" s="11" t="n">
        <v>-0.016</v>
      </c>
      <c r="F2464" s="9" t="n">
        <v>20386878350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대산F&amp;B (065150)</t>
        </is>
      </c>
      <c r="B2465" t="inlineStr">
        <is>
          <t>음·식료품 및 담배 도매업</t>
        </is>
      </c>
      <c r="C2465" s="7" t="n">
        <v>1279</v>
      </c>
      <c r="D2465" s="5" t="n">
        <v>16</v>
      </c>
      <c r="E2465" s="13" t="n">
        <v>0.0127</v>
      </c>
      <c r="F2465" s="7" t="n">
        <v>20385008960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육일씨엔에쓰 (191410)</t>
        </is>
      </c>
      <c r="B2466" s="8" t="inlineStr">
        <is>
          <t>전자부품 제조업</t>
        </is>
      </c>
      <c r="C2466" s="9" t="n">
        <v>1818</v>
      </c>
      <c r="D2466" s="10" t="n">
        <v>-10</v>
      </c>
      <c r="E2466" s="11" t="n">
        <v>-0.005500000000000001</v>
      </c>
      <c r="F2466" s="9" t="n">
        <v>20369335590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시지트로닉스 (429270)</t>
        </is>
      </c>
      <c r="B2467" t="inlineStr">
        <is>
          <t>반도체 제조업</t>
        </is>
      </c>
      <c r="C2467" s="7" t="n">
        <v>3155</v>
      </c>
      <c r="D2467" s="5" t="n">
        <v>-225</v>
      </c>
      <c r="E2467" s="13" t="n">
        <v>-0.06660000000000001</v>
      </c>
      <c r="F2467" s="7" t="n">
        <v>20347323805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삼영에스앤씨 (361670)</t>
        </is>
      </c>
      <c r="B2468" s="8" t="inlineStr">
        <is>
          <t>전자부품 제조업</t>
        </is>
      </c>
      <c r="C2468" s="9" t="n">
        <v>3585</v>
      </c>
      <c r="D2468" s="10" t="n">
        <v>-5</v>
      </c>
      <c r="E2468" s="11" t="n">
        <v>-0.0014</v>
      </c>
      <c r="F2468" s="9" t="n">
        <v>20318553930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휴럼 (353190)</t>
        </is>
      </c>
      <c r="B2469" t="inlineStr">
        <is>
          <t>기타 식품 제조업</t>
        </is>
      </c>
      <c r="C2469" s="7" t="n">
        <v>2575</v>
      </c>
      <c r="D2469" s="5" t="n">
        <v>-20</v>
      </c>
      <c r="E2469" s="13" t="n">
        <v>-0.0077</v>
      </c>
      <c r="F2469" s="7" t="n">
        <v>20279886300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1674</v>
      </c>
      <c r="D2470" s="10" t="n">
        <v>-23</v>
      </c>
      <c r="E2470" s="11" t="n">
        <v>-0.0136</v>
      </c>
      <c r="F2470" s="9" t="n">
        <v>20191565358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비케이홀딩스 (050090)</t>
        </is>
      </c>
      <c r="B2471" t="inlineStr">
        <is>
          <t>광고업</t>
        </is>
      </c>
      <c r="C2471" s="7" t="n">
        <v>856</v>
      </c>
      <c r="D2471" s="5" t="n">
        <v>-44</v>
      </c>
      <c r="E2471" s="13" t="n">
        <v>-0.0489</v>
      </c>
      <c r="F2471" s="7" t="n">
        <v>20145733160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나노씨엠에스 (247660)</t>
        </is>
      </c>
      <c r="B2472" s="8" t="inlineStr">
        <is>
          <t>전자부품 제조업</t>
        </is>
      </c>
      <c r="C2472" s="9" t="n">
        <v>3850</v>
      </c>
      <c r="D2472" s="10" t="n">
        <v>-130</v>
      </c>
      <c r="E2472" s="11" t="n">
        <v>-0.0327</v>
      </c>
      <c r="F2472" s="9" t="n">
        <v>20139042000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비츠로시스 (054220)</t>
        </is>
      </c>
      <c r="B2473" t="inlineStr">
        <is>
          <t>전동기, 발전기 및 전기 변환 · 공급 · 제어 장치 제조업</t>
        </is>
      </c>
      <c r="C2473" s="7" t="n">
        <v>1598</v>
      </c>
      <c r="D2473" s="5" t="n">
        <v>1</v>
      </c>
      <c r="E2473" s="13" t="n">
        <v>0.0005999999999999999</v>
      </c>
      <c r="F2473" s="7" t="n">
        <v>20119804368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핌스 (347770)</t>
        </is>
      </c>
      <c r="B2474" s="8" t="inlineStr">
        <is>
          <t>전자부품 제조업</t>
        </is>
      </c>
      <c r="C2474" s="9" t="n">
        <v>887</v>
      </c>
      <c r="D2474" s="10" t="n">
        <v>-7</v>
      </c>
      <c r="E2474" s="11" t="n">
        <v>-0.007800000000000001</v>
      </c>
      <c r="F2474" s="9" t="n">
        <v>20099155674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대호특수강 (021040)</t>
        </is>
      </c>
      <c r="B2475" t="inlineStr">
        <is>
          <t>1차 철강 제조업</t>
        </is>
      </c>
      <c r="C2475" s="7" t="n">
        <v>926</v>
      </c>
      <c r="D2475" s="5" t="n">
        <v>-1</v>
      </c>
      <c r="E2475" s="13" t="n">
        <v>-0.0011</v>
      </c>
      <c r="F2475" s="7" t="n">
        <v>20098620724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3355</v>
      </c>
      <c r="D2476" s="10" t="n">
        <v>5</v>
      </c>
      <c r="E2476" s="11" t="n">
        <v>0.0015</v>
      </c>
      <c r="F2476" s="9" t="n">
        <v>20097745030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케이지에이 (455180)</t>
        </is>
      </c>
      <c r="B2477" t="inlineStr">
        <is>
          <t>특수 목적용 기계 제조업</t>
        </is>
      </c>
      <c r="C2477" s="7" t="n">
        <v>1363</v>
      </c>
      <c r="D2477" s="5" t="n">
        <v>53</v>
      </c>
      <c r="E2477" s="13" t="n">
        <v>0.0405</v>
      </c>
      <c r="F2477" s="7" t="n">
        <v>20048278405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14600</v>
      </c>
      <c r="D2478" s="10" t="n">
        <v>110</v>
      </c>
      <c r="E2478" s="11" t="n">
        <v>0.0076</v>
      </c>
      <c r="F2478" s="9" t="n">
        <v>20005255800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웰킵스하이텍 (043590)</t>
        </is>
      </c>
      <c r="B2479" t="inlineStr">
        <is>
          <t>반도체 제조업</t>
        </is>
      </c>
      <c r="C2479" s="7" t="n">
        <v>1474</v>
      </c>
      <c r="D2479" s="5" t="n">
        <v>-5</v>
      </c>
      <c r="E2479" s="13" t="n">
        <v>-0.0034</v>
      </c>
      <c r="F2479" s="7" t="n">
        <v>19999793594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아이티아이즈 (372800)</t>
        </is>
      </c>
      <c r="B2480" s="8" t="inlineStr">
        <is>
          <t>소프트웨어 개발 및 공급업</t>
        </is>
      </c>
      <c r="C2480" s="9" t="n">
        <v>2840</v>
      </c>
      <c r="D2480" s="10" t="n">
        <v>10</v>
      </c>
      <c r="E2480" s="11" t="n">
        <v>0.0035</v>
      </c>
      <c r="F2480" s="9" t="n">
        <v>19985616760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메디앙스 (014100)</t>
        </is>
      </c>
      <c r="B2481" t="inlineStr">
        <is>
          <t>상품 종합 도매업</t>
        </is>
      </c>
      <c r="C2481" s="7" t="n">
        <v>1689</v>
      </c>
      <c r="D2481" s="5" t="n">
        <v>-1</v>
      </c>
      <c r="E2481" s="13" t="n">
        <v>-0.0005999999999999999</v>
      </c>
      <c r="F2481" s="7" t="n">
        <v>19930200000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성창오토텍 (080470)</t>
        </is>
      </c>
      <c r="B2482" s="8" t="inlineStr">
        <is>
          <t>자동차 신품 부품 제조업</t>
        </is>
      </c>
      <c r="C2482" s="9" t="n">
        <v>2730</v>
      </c>
      <c r="D2482" s="10" t="n">
        <v>-35</v>
      </c>
      <c r="E2482" s="11" t="n">
        <v>-0.0127</v>
      </c>
      <c r="F2482" s="9" t="n">
        <v>19929000000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에스티오 (098660)</t>
        </is>
      </c>
      <c r="B2484" s="8" t="inlineStr">
        <is>
          <t>봉제의복 제조업</t>
        </is>
      </c>
      <c r="C2484" s="9" t="n">
        <v>1590</v>
      </c>
      <c r="D2484" s="10" t="n">
        <v>-10</v>
      </c>
      <c r="E2484" s="11" t="n">
        <v>-0.0062</v>
      </c>
      <c r="F2484" s="9" t="n">
        <v>19876551840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오토앤 (353590)</t>
        </is>
      </c>
      <c r="B2485" t="inlineStr">
        <is>
          <t>자동차 부품 및 내장품 판매업</t>
        </is>
      </c>
      <c r="C2485" s="7" t="n">
        <v>1541</v>
      </c>
      <c r="D2485" s="5" t="n">
        <v>-48</v>
      </c>
      <c r="E2485" s="13" t="n">
        <v>-0.0302</v>
      </c>
      <c r="F2485" s="7" t="n">
        <v>19841253370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1772</v>
      </c>
      <c r="D2486" s="10" t="n">
        <v>-33</v>
      </c>
      <c r="E2486" s="11" t="n">
        <v>-0.0183</v>
      </c>
      <c r="F2486" s="9" t="n">
        <v>19748745080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형지엘리트 (093240)</t>
        </is>
      </c>
      <c r="B2487" t="inlineStr">
        <is>
          <t>봉제의복 제조업</t>
        </is>
      </c>
      <c r="C2487" s="7" t="n">
        <v>321</v>
      </c>
      <c r="D2487" s="5" t="n">
        <v>9</v>
      </c>
      <c r="E2487" s="13" t="n">
        <v>0.0288</v>
      </c>
      <c r="F2487" s="7" t="n">
        <v>19706273139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3010</v>
      </c>
      <c r="D2488" s="10" t="n">
        <v>10</v>
      </c>
      <c r="E2488" s="11" t="n">
        <v>0.0033</v>
      </c>
      <c r="F2488" s="9" t="n">
        <v>19642086100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1659</v>
      </c>
      <c r="D2489" s="5" t="n">
        <v>29</v>
      </c>
      <c r="E2489" s="13" t="n">
        <v>0.0178</v>
      </c>
      <c r="F2489" s="7" t="n">
        <v>19607337771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케이피티유 (054410)</t>
        </is>
      </c>
      <c r="B2490" s="8" t="inlineStr">
        <is>
          <t>기타 전문 도매업</t>
        </is>
      </c>
      <c r="C2490" s="9" t="n">
        <v>3405</v>
      </c>
      <c r="D2490" s="10" t="n">
        <v>-5</v>
      </c>
      <c r="E2490" s="11" t="n">
        <v>-0.0015</v>
      </c>
      <c r="F2490" s="9" t="n">
        <v>19498541820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크라우드웍스 (355390)</t>
        </is>
      </c>
      <c r="B2491" t="inlineStr">
        <is>
          <t>소프트웨어 개발 및 공급업</t>
        </is>
      </c>
      <c r="C2491" s="7" t="n">
        <v>1228</v>
      </c>
      <c r="D2491" s="5" t="n">
        <v>24</v>
      </c>
      <c r="E2491" s="13" t="n">
        <v>0.0199</v>
      </c>
      <c r="F2491" s="7" t="n">
        <v>19493694432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이노시뮬레이션 (274400)</t>
        </is>
      </c>
      <c r="B2492" s="8" t="inlineStr">
        <is>
          <t>소프트웨어 개발 및 공급업</t>
        </is>
      </c>
      <c r="C2492" s="9" t="n">
        <v>2145</v>
      </c>
      <c r="D2492" s="10" t="n">
        <v>80</v>
      </c>
      <c r="E2492" s="11" t="n">
        <v>0.0387</v>
      </c>
      <c r="F2492" s="9" t="n">
        <v>19490527485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우듬지팜 (403490)</t>
        </is>
      </c>
      <c r="B2493" t="inlineStr">
        <is>
          <t>과실, 채소 가공 및 저장 처리업</t>
        </is>
      </c>
      <c r="C2493" s="7" t="n">
        <v>2120</v>
      </c>
      <c r="D2493" s="5" t="n">
        <v>-25</v>
      </c>
      <c r="E2493" s="13" t="n">
        <v>-0.0117</v>
      </c>
      <c r="F2493" s="7" t="n">
        <v>19475363040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동일스틸럭스 (023790)</t>
        </is>
      </c>
      <c r="B2495" t="inlineStr">
        <is>
          <t>1차 철강 제조업</t>
        </is>
      </c>
      <c r="C2495" s="7" t="n">
        <v>1485</v>
      </c>
      <c r="D2495" s="5" t="n">
        <v>-25</v>
      </c>
      <c r="E2495" s="13" t="n">
        <v>-0.0166</v>
      </c>
      <c r="F2495" s="7" t="n">
        <v>19408664880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1181</v>
      </c>
      <c r="D2496" s="10" t="n">
        <v>-49</v>
      </c>
      <c r="E2496" s="11" t="n">
        <v>-0.0398</v>
      </c>
      <c r="F2496" s="9" t="n">
        <v>19291254718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2635</v>
      </c>
      <c r="D2497" s="5" t="n">
        <v>-50</v>
      </c>
      <c r="E2497" s="13" t="n">
        <v>-0.0186</v>
      </c>
      <c r="F2497" s="7" t="n">
        <v>19262640500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루트K (195990)</t>
        </is>
      </c>
      <c r="B2498" s="8" t="inlineStr">
        <is>
          <t>특수 목적용 기계 제조업</t>
        </is>
      </c>
      <c r="C2498" s="9" t="n">
        <v>1179</v>
      </c>
      <c r="D2498" s="10" t="n">
        <v>4</v>
      </c>
      <c r="E2498" s="11" t="n">
        <v>0.0034</v>
      </c>
      <c r="F2498" s="9" t="n">
        <v>19203403446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19197807380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우리엔터프라이즈 (037400)</t>
        </is>
      </c>
      <c r="B2500" s="8" t="inlineStr">
        <is>
          <t>상품 종합 도매업</t>
        </is>
      </c>
      <c r="C2500" s="9" t="n">
        <v>3660</v>
      </c>
      <c r="D2500" s="10" t="n">
        <v>-15</v>
      </c>
      <c r="E2500" s="11" t="n">
        <v>-0.004099999999999999</v>
      </c>
      <c r="F2500" s="9" t="n">
        <v>19195488540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국영지앤엠 (006050)</t>
        </is>
      </c>
      <c r="B2501" t="inlineStr">
        <is>
          <t>유리 및 유리제품 제조업</t>
        </is>
      </c>
      <c r="C2501" s="7" t="n">
        <v>5500</v>
      </c>
      <c r="D2501" s="5" t="n">
        <v>150</v>
      </c>
      <c r="E2501" s="13" t="n">
        <v>0.028</v>
      </c>
      <c r="F2501" s="7" t="n">
        <v>19192382000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넥스트아이 (137940)</t>
        </is>
      </c>
      <c r="B2502" s="8" t="inlineStr">
        <is>
          <t>측정, 시험, 항해, 제어 및 기타 정밀기기 제조업; 광학기기 제외</t>
        </is>
      </c>
      <c r="C2502" s="9" t="n">
        <v>1944</v>
      </c>
      <c r="D2502" s="10" t="n">
        <v>-8</v>
      </c>
      <c r="E2502" s="11" t="n">
        <v>-0.004099999999999999</v>
      </c>
      <c r="F2502" s="9" t="n">
        <v>19074658248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웹스 (196700)</t>
        </is>
      </c>
      <c r="B2503" t="inlineStr">
        <is>
          <t>합성고무 및 플라스틱 물질 제조업</t>
        </is>
      </c>
      <c r="C2503" s="7" t="n">
        <v>1326</v>
      </c>
      <c r="D2503" s="5" t="n">
        <v>33</v>
      </c>
      <c r="E2503" s="13" t="n">
        <v>0.0255</v>
      </c>
      <c r="F2503" s="7" t="n">
        <v>19046854944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엔시트론 (101400)</t>
        </is>
      </c>
      <c r="B2504" s="8" t="inlineStr">
        <is>
          <t>반도체 제조업</t>
        </is>
      </c>
      <c r="C2504" s="9" t="n">
        <v>1622</v>
      </c>
      <c r="D2504" s="10" t="n">
        <v>-18</v>
      </c>
      <c r="E2504" s="11" t="n">
        <v>-0.011</v>
      </c>
      <c r="F2504" s="9" t="n">
        <v>19045180136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18370</v>
      </c>
      <c r="D2505" s="5" t="n">
        <v>-20</v>
      </c>
      <c r="E2505" s="13" t="n">
        <v>-0.0011</v>
      </c>
      <c r="F2505" s="7" t="n">
        <v>18963902100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세진티에스 (067770)</t>
        </is>
      </c>
      <c r="B2506" s="8" t="inlineStr">
        <is>
          <t>전자부품 제조업</t>
        </is>
      </c>
      <c r="C2506" s="9" t="n">
        <v>2255</v>
      </c>
      <c r="D2506" s="10" t="n">
        <v>-125</v>
      </c>
      <c r="E2506" s="11" t="n">
        <v>-0.0525</v>
      </c>
      <c r="F2506" s="9" t="n">
        <v>18934317215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엑시온그룹 (069920)</t>
        </is>
      </c>
      <c r="B2507" t="inlineStr">
        <is>
          <t>무점포 소매업</t>
        </is>
      </c>
      <c r="C2507" s="7" t="n">
        <v>1224</v>
      </c>
      <c r="D2507" s="5" t="n">
        <v>10</v>
      </c>
      <c r="E2507" s="13" t="n">
        <v>0.008199999999999999</v>
      </c>
      <c r="F2507" s="7" t="n">
        <v>18874759320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엘디티 (096870)</t>
        </is>
      </c>
      <c r="B2508" s="8" t="inlineStr">
        <is>
          <t>반도체 제조업</t>
        </is>
      </c>
      <c r="C2508" s="9" t="n">
        <v>2260</v>
      </c>
      <c r="D2508" s="10" t="n">
        <v>25</v>
      </c>
      <c r="E2508" s="11" t="n">
        <v>0.0112</v>
      </c>
      <c r="F2508" s="9" t="n">
        <v>18866477740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2270</v>
      </c>
      <c r="D2509" s="5" t="n">
        <v>-15</v>
      </c>
      <c r="E2509" s="13" t="n">
        <v>-0.0066</v>
      </c>
      <c r="F2509" s="7" t="n">
        <v>18834821060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엔피케이 (048830)</t>
        </is>
      </c>
      <c r="B2510" s="8" t="inlineStr">
        <is>
          <t>합성고무 및 플라스틱 물질 제조업</t>
        </is>
      </c>
      <c r="C2510" s="9" t="n">
        <v>1003</v>
      </c>
      <c r="D2510" s="10" t="n">
        <v>0</v>
      </c>
      <c r="E2510" s="11" t="n">
        <v>0</v>
      </c>
      <c r="F2510" s="9" t="n">
        <v>18780094769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18714756060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1995</v>
      </c>
      <c r="D2512" s="10" t="n">
        <v>137</v>
      </c>
      <c r="E2512" s="11" t="n">
        <v>0.0737</v>
      </c>
      <c r="F2512" s="9" t="n">
        <v>18674450865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3125</v>
      </c>
      <c r="D2513" s="5" t="n">
        <v>-10</v>
      </c>
      <c r="E2513" s="13" t="n">
        <v>-0.0032</v>
      </c>
      <c r="F2513" s="7" t="n">
        <v>18619540625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1254</v>
      </c>
      <c r="D2514" s="10" t="n">
        <v>-1</v>
      </c>
      <c r="E2514" s="11" t="n">
        <v>-0.0008</v>
      </c>
      <c r="F2514" s="9" t="n">
        <v>18587085198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2050</v>
      </c>
      <c r="D2515" s="5" t="n">
        <v>5</v>
      </c>
      <c r="E2515" s="13" t="n">
        <v>0.0024</v>
      </c>
      <c r="F2515" s="7" t="n">
        <v>18570462100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인베니아 (079950)</t>
        </is>
      </c>
      <c r="B2516" s="8" t="inlineStr">
        <is>
          <t>특수 목적용 기계 제조업</t>
        </is>
      </c>
      <c r="C2516" s="9" t="n">
        <v>1341</v>
      </c>
      <c r="D2516" s="10" t="n">
        <v>-67</v>
      </c>
      <c r="E2516" s="11" t="n">
        <v>-0.0476</v>
      </c>
      <c r="F2516" s="9" t="n">
        <v>18504593100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우진비앤지 (018620)</t>
        </is>
      </c>
      <c r="B2517" t="inlineStr">
        <is>
          <t>의약품 제조업</t>
        </is>
      </c>
      <c r="C2517" s="7" t="n">
        <v>2655</v>
      </c>
      <c r="D2517" s="5" t="n">
        <v>15</v>
      </c>
      <c r="E2517" s="13" t="n">
        <v>0.005699999999999999</v>
      </c>
      <c r="F2517" s="7" t="n">
        <v>18407067210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이엠앤아이 (083470)</t>
        </is>
      </c>
      <c r="B2518" s="8" t="inlineStr">
        <is>
          <t>기초 화학물질 제조업</t>
        </is>
      </c>
      <c r="C2518" s="9" t="n">
        <v>858</v>
      </c>
      <c r="D2518" s="10" t="n">
        <v>14</v>
      </c>
      <c r="E2518" s="11" t="n">
        <v>0.0166</v>
      </c>
      <c r="F2518" s="9" t="n">
        <v>18310002282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국일신동 (060480)</t>
        </is>
      </c>
      <c r="B2519" t="inlineStr">
        <is>
          <t>1차 비철금속 제조업</t>
        </is>
      </c>
      <c r="C2519" s="7" t="n">
        <v>1625</v>
      </c>
      <c r="D2519" s="5" t="n">
        <v>25</v>
      </c>
      <c r="E2519" s="13" t="n">
        <v>0.0156</v>
      </c>
      <c r="F2519" s="7" t="n">
        <v>18021250000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2250</v>
      </c>
      <c r="D2520" s="10" t="n">
        <v>-5</v>
      </c>
      <c r="E2520" s="11" t="n">
        <v>-0.0022</v>
      </c>
      <c r="F2520" s="9" t="n">
        <v>17946162000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3780</v>
      </c>
      <c r="D2521" s="5" t="n">
        <v>-50</v>
      </c>
      <c r="E2521" s="13" t="n">
        <v>-0.0131</v>
      </c>
      <c r="F2521" s="7" t="n">
        <v>17708472180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3295</v>
      </c>
      <c r="D2522" s="10" t="n">
        <v>-160</v>
      </c>
      <c r="E2522" s="11" t="n">
        <v>-0.0463</v>
      </c>
      <c r="F2522" s="9" t="n">
        <v>17705787940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17615839860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1016</v>
      </c>
      <c r="D2524" s="10" t="n">
        <v>-1</v>
      </c>
      <c r="E2524" s="11" t="n">
        <v>-0.001</v>
      </c>
      <c r="F2524" s="9" t="n">
        <v>17571104304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17568790596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윙스풋 (335870)</t>
        </is>
      </c>
      <c r="B2526" s="8" t="inlineStr">
        <is>
          <t>섬유, 의복, 신발 및 가죽제품 소매업</t>
        </is>
      </c>
      <c r="C2526" s="9" t="n">
        <v>5210</v>
      </c>
      <c r="D2526" s="10" t="n">
        <v>140</v>
      </c>
      <c r="E2526" s="11" t="n">
        <v>0.0276</v>
      </c>
      <c r="F2526" s="9" t="n">
        <v>17453989740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2770</v>
      </c>
      <c r="D2528" s="10" t="n">
        <v>5</v>
      </c>
      <c r="E2528" s="11" t="n">
        <v>0.0018</v>
      </c>
      <c r="F2528" s="9" t="n">
        <v>17162823050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1422</v>
      </c>
      <c r="D2529" s="5" t="n">
        <v>-50</v>
      </c>
      <c r="E2529" s="13" t="n">
        <v>-0.034</v>
      </c>
      <c r="F2529" s="7" t="n">
        <v>17153876088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890</v>
      </c>
      <c r="D2530" s="10" t="n">
        <v>4</v>
      </c>
      <c r="E2530" s="11" t="n">
        <v>0.004500000000000001</v>
      </c>
      <c r="F2530" s="9" t="n">
        <v>17137741210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SH에너지화학 (002360)</t>
        </is>
      </c>
      <c r="B2532" s="8" t="inlineStr">
        <is>
          <t>기초 화학물질 제조업</t>
        </is>
      </c>
      <c r="C2532" s="9" t="n">
        <v>1517</v>
      </c>
      <c r="D2532" s="10" t="n">
        <v>2</v>
      </c>
      <c r="E2532" s="11" t="n">
        <v>0.0013</v>
      </c>
      <c r="F2532" s="9" t="n">
        <v>16858986841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3275</v>
      </c>
      <c r="D2534" s="10" t="n">
        <v>-30</v>
      </c>
      <c r="E2534" s="11" t="n">
        <v>-0.0091</v>
      </c>
      <c r="F2534" s="9" t="n">
        <v>16772506400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2070</v>
      </c>
      <c r="D2535" s="5" t="n">
        <v>-5</v>
      </c>
      <c r="E2535" s="13" t="n">
        <v>-0.0024</v>
      </c>
      <c r="F2535" s="7" t="n">
        <v>16767000000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한탑 (002680)</t>
        </is>
      </c>
      <c r="B2536" s="8" t="inlineStr">
        <is>
          <t>곡물가공품, 전분 및 전분제품 제조업</t>
        </is>
      </c>
      <c r="C2536" s="9" t="n">
        <v>2580</v>
      </c>
      <c r="D2536" s="10" t="n">
        <v>-90</v>
      </c>
      <c r="E2536" s="11" t="n">
        <v>-0.0337</v>
      </c>
      <c r="F2536" s="9" t="n">
        <v>16675466220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하이퍼코퍼레이션 (065650)</t>
        </is>
      </c>
      <c r="B2537" t="inlineStr">
        <is>
          <t>기계장비 및 관련 물품 도매업</t>
        </is>
      </c>
      <c r="C2537" s="7" t="n">
        <v>1518</v>
      </c>
      <c r="D2537" s="5" t="n">
        <v>-8</v>
      </c>
      <c r="E2537" s="13" t="n">
        <v>-0.0052</v>
      </c>
      <c r="F2537" s="7" t="n">
        <v>16616008266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캔버스엔 (210120)</t>
        </is>
      </c>
      <c r="B2538" s="8" t="inlineStr">
        <is>
          <t>영화, 비디오물, 방송프로그램 제작 및 배급업</t>
        </is>
      </c>
      <c r="C2538" s="9" t="n">
        <v>1705</v>
      </c>
      <c r="D2538" s="10" t="n">
        <v>89</v>
      </c>
      <c r="E2538" s="11" t="n">
        <v>0.0551</v>
      </c>
      <c r="F2538" s="9" t="n">
        <v>16529959655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대동금속 (020400)</t>
        </is>
      </c>
      <c r="B2539" t="inlineStr">
        <is>
          <t>금속 주조업</t>
        </is>
      </c>
      <c r="C2539" s="7" t="n">
        <v>2720</v>
      </c>
      <c r="D2539" s="5" t="n">
        <v>-80</v>
      </c>
      <c r="E2539" s="13" t="n">
        <v>-0.0286</v>
      </c>
      <c r="F2539" s="7" t="n">
        <v>16520007040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2290</v>
      </c>
      <c r="D2540" s="10" t="n">
        <v>-30</v>
      </c>
      <c r="E2540" s="11" t="n">
        <v>-0.0129</v>
      </c>
      <c r="F2540" s="9" t="n">
        <v>16488000000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프롬바이오 (377220)</t>
        </is>
      </c>
      <c r="B2541" t="inlineStr">
        <is>
          <t>기타 식품 제조업</t>
        </is>
      </c>
      <c r="C2541" s="7" t="n">
        <v>2900</v>
      </c>
      <c r="D2541" s="5" t="n">
        <v>-15</v>
      </c>
      <c r="E2541" s="13" t="n">
        <v>-0.0051</v>
      </c>
      <c r="F2541" s="7" t="n">
        <v>16419800000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아이오케이이엔엠 (078860)</t>
        </is>
      </c>
      <c r="B2542" s="8" t="inlineStr">
        <is>
          <t>영화, 비디오물, 방송프로그램 제작 및 배급업</t>
        </is>
      </c>
      <c r="C2542" s="9" t="n">
        <v>2635</v>
      </c>
      <c r="D2542" s="10" t="n">
        <v>50</v>
      </c>
      <c r="E2542" s="11" t="n">
        <v>0.0193</v>
      </c>
      <c r="F2542" s="9" t="n">
        <v>16276890380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2025</v>
      </c>
      <c r="D2543" s="5" t="n">
        <v>35</v>
      </c>
      <c r="E2543" s="13" t="n">
        <v>0.0176</v>
      </c>
      <c r="F2543" s="7" t="n">
        <v>16150393575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노을 (376930)</t>
        </is>
      </c>
      <c r="B2544" s="8" t="inlineStr">
        <is>
          <t>의료용 기기 제조업</t>
        </is>
      </c>
      <c r="C2544" s="9" t="n">
        <v>1573</v>
      </c>
      <c r="D2544" s="10" t="n">
        <v>148</v>
      </c>
      <c r="E2544" s="11" t="n">
        <v>0.1039</v>
      </c>
      <c r="F2544" s="9" t="n">
        <v>16136249272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아이스크림에듀 (289010)</t>
        </is>
      </c>
      <c r="B2545" t="inlineStr">
        <is>
          <t>서적, 잡지 및 기타 인쇄물 출판업</t>
        </is>
      </c>
      <c r="C2545" s="7" t="n">
        <v>1143</v>
      </c>
      <c r="D2545" s="5" t="n">
        <v>3</v>
      </c>
      <c r="E2545" s="13" t="n">
        <v>0.0026</v>
      </c>
      <c r="F2545" s="7" t="n">
        <v>15939427608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사토시홀딩스 (223310)</t>
        </is>
      </c>
      <c r="B2546" s="8" t="inlineStr">
        <is>
          <t>상품 종합 도매업</t>
        </is>
      </c>
      <c r="C2546" s="9" t="n">
        <v>3055</v>
      </c>
      <c r="D2546" s="10" t="n">
        <v>-15</v>
      </c>
      <c r="E2546" s="11" t="n">
        <v>-0.0049</v>
      </c>
      <c r="F2546" s="9" t="n">
        <v>15900181310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티엔엔터테인먼트 (131100)</t>
        </is>
      </c>
      <c r="B2547" t="inlineStr">
        <is>
          <t>영화, 비디오물, 방송프로그램 제작 및 배급업</t>
        </is>
      </c>
      <c r="C2547" s="7" t="n">
        <v>2445</v>
      </c>
      <c r="D2547" s="5" t="n">
        <v>-55</v>
      </c>
      <c r="E2547" s="13" t="n">
        <v>-0.022</v>
      </c>
      <c r="F2547" s="7" t="n">
        <v>15768646080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2060</v>
      </c>
      <c r="D2548" s="10" t="n">
        <v>0</v>
      </c>
      <c r="E2548" s="11" t="n">
        <v>0</v>
      </c>
      <c r="F2548" s="9" t="n">
        <v>15470600000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4295</v>
      </c>
      <c r="D2549" s="5" t="n">
        <v>-5</v>
      </c>
      <c r="E2549" s="13" t="n">
        <v>-0.0012</v>
      </c>
      <c r="F2549" s="7" t="n">
        <v>15464577000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에스제이그룹 (306040)</t>
        </is>
      </c>
      <c r="B2550" s="8" t="inlineStr">
        <is>
          <t>가죽, 가방 및 유사제품 제조업</t>
        </is>
      </c>
      <c r="C2550" s="9" t="n">
        <v>1647</v>
      </c>
      <c r="D2550" s="10" t="n">
        <v>-43</v>
      </c>
      <c r="E2550" s="11" t="n">
        <v>-0.0254</v>
      </c>
      <c r="F2550" s="9" t="n">
        <v>15295761468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870</v>
      </c>
      <c r="D2551" s="5" t="n">
        <v>0</v>
      </c>
      <c r="E2551" s="13" t="n">
        <v>0</v>
      </c>
      <c r="F2551" s="7" t="n">
        <v>15201551760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13000</v>
      </c>
      <c r="D2553" s="5" t="n">
        <v>-190</v>
      </c>
      <c r="E2553" s="13" t="n">
        <v>-0.0144</v>
      </c>
      <c r="F2553" s="7" t="n">
        <v>15085681000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베셀 (177350)</t>
        </is>
      </c>
      <c r="B2554" s="8" t="inlineStr">
        <is>
          <t>플라스틱제품 제조업</t>
        </is>
      </c>
      <c r="C2554" s="9" t="n">
        <v>1516</v>
      </c>
      <c r="D2554" s="10" t="n">
        <v>-111</v>
      </c>
      <c r="E2554" s="11" t="n">
        <v>-0.0682</v>
      </c>
      <c r="F2554" s="9" t="n">
        <v>15032430116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엔젠바이오 (354200)</t>
        </is>
      </c>
      <c r="B2555" t="inlineStr">
        <is>
          <t>그외 기타 전문, 과학 및 기술 서비스업</t>
        </is>
      </c>
      <c r="C2555" s="7" t="n">
        <v>1679</v>
      </c>
      <c r="D2555" s="5" t="n">
        <v>30</v>
      </c>
      <c r="E2555" s="13" t="n">
        <v>0.0182</v>
      </c>
      <c r="F2555" s="7" t="n">
        <v>15004522857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미트박스 (475460)</t>
        </is>
      </c>
      <c r="B2556" s="8" t="inlineStr">
        <is>
          <t>기타 정보 서비스업</t>
        </is>
      </c>
      <c r="C2556" s="9" t="n">
        <v>2635</v>
      </c>
      <c r="D2556" s="10" t="n">
        <v>-130</v>
      </c>
      <c r="E2556" s="11" t="n">
        <v>-0.047</v>
      </c>
      <c r="F2556" s="9" t="n">
        <v>14878593375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17400</v>
      </c>
      <c r="D2558" s="10" t="n">
        <v>-490</v>
      </c>
      <c r="E2558" s="11" t="n">
        <v>-0.0274</v>
      </c>
      <c r="F2558" s="9" t="n">
        <v>14720226000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5</v>
      </c>
      <c r="E2560" s="11" t="n">
        <v>0.0024</v>
      </c>
      <c r="F2560" s="9" t="n">
        <v>14345100000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한국제15호스팩 (479880)</t>
        </is>
      </c>
      <c r="B2561" t="inlineStr">
        <is>
          <t>금융 지원 서비스업</t>
        </is>
      </c>
      <c r="C2561" s="7" t="n">
        <v>2075</v>
      </c>
      <c r="D2561" s="5" t="n">
        <v>0</v>
      </c>
      <c r="E2561" s="13" t="n">
        <v>0</v>
      </c>
      <c r="F2561" s="7" t="n">
        <v>14255250000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하이트진로2우B (000087)</t>
        </is>
      </c>
      <c r="B2562" s="8" t="inlineStr">
        <is>
          <t>미분류</t>
        </is>
      </c>
      <c r="C2562" s="9" t="n">
        <v>12360</v>
      </c>
      <c r="D2562" s="10" t="n">
        <v>-50</v>
      </c>
      <c r="E2562" s="11" t="n">
        <v>-0.004</v>
      </c>
      <c r="F2562" s="9" t="n">
        <v>13968505680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2140</v>
      </c>
      <c r="D2563" s="5" t="n">
        <v>0</v>
      </c>
      <c r="E2563" s="13" t="n">
        <v>0</v>
      </c>
      <c r="F2563" s="7" t="n">
        <v>13873106400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진영 (285800)</t>
        </is>
      </c>
      <c r="B2564" s="8" t="inlineStr">
        <is>
          <t>플라스틱제품 제조업</t>
        </is>
      </c>
      <c r="C2564" s="9" t="n">
        <v>3815</v>
      </c>
      <c r="D2564" s="10" t="n">
        <v>-260</v>
      </c>
      <c r="E2564" s="11" t="n">
        <v>-0.0638</v>
      </c>
      <c r="F2564" s="9" t="n">
        <v>13710278330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피플바이오 (304840)</t>
        </is>
      </c>
      <c r="B2565" t="inlineStr">
        <is>
          <t>의료용품 및 기타 의약 관련제품 제조업</t>
        </is>
      </c>
      <c r="C2565" s="7" t="n">
        <v>561</v>
      </c>
      <c r="D2565" s="5" t="n">
        <v>0</v>
      </c>
      <c r="E2565" s="13" t="n">
        <v>0</v>
      </c>
      <c r="F2565" s="7" t="n">
        <v>13643890260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셀레스트라 (352770)</t>
        </is>
      </c>
      <c r="B2566" s="8" t="inlineStr">
        <is>
          <t>의료용품 및 기타 의약 관련제품 제조업</t>
        </is>
      </c>
      <c r="C2566" s="9" t="n">
        <v>5250</v>
      </c>
      <c r="D2566" s="10" t="n">
        <v>0</v>
      </c>
      <c r="E2566" s="11" t="n">
        <v>0</v>
      </c>
      <c r="F2566" s="9" t="n">
        <v>13610136750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이스트에이드 (239340)</t>
        </is>
      </c>
      <c r="B2567" t="inlineStr">
        <is>
          <t>자료처리, 호스팅, 포털 및 기타 인터넷 정보매개 서비스업</t>
        </is>
      </c>
      <c r="C2567" s="7" t="n">
        <v>504</v>
      </c>
      <c r="D2567" s="5" t="n">
        <v>0</v>
      </c>
      <c r="E2567" s="13" t="n">
        <v>0</v>
      </c>
      <c r="F2567" s="7" t="n">
        <v>13597735536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휴맥스홀딩스 (028080)</t>
        </is>
      </c>
      <c r="B2568" s="8" t="inlineStr">
        <is>
          <t>컴퓨터 프로그래밍, 시스템 통합 및 관리업</t>
        </is>
      </c>
      <c r="C2568" s="9" t="n">
        <v>5350</v>
      </c>
      <c r="D2568" s="10" t="n">
        <v>250</v>
      </c>
      <c r="E2568" s="11" t="n">
        <v>0.049</v>
      </c>
      <c r="F2568" s="9" t="n">
        <v>13537351100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1632</v>
      </c>
      <c r="D2569" s="5" t="n">
        <v>-33</v>
      </c>
      <c r="E2569" s="13" t="n">
        <v>-0.0198</v>
      </c>
      <c r="F2569" s="7" t="n">
        <v>13463722560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케스피온 (079190)</t>
        </is>
      </c>
      <c r="B2570" s="8" t="inlineStr">
        <is>
          <t>통신 및 방송 장비 제조업</t>
        </is>
      </c>
      <c r="C2570" s="9" t="n">
        <v>1401</v>
      </c>
      <c r="D2570" s="10" t="n">
        <v>-72</v>
      </c>
      <c r="E2570" s="11" t="n">
        <v>-0.0489</v>
      </c>
      <c r="F2570" s="9" t="n">
        <v>13434018078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283</v>
      </c>
      <c r="D2572" s="10" t="n">
        <v>0</v>
      </c>
      <c r="E2572" s="11" t="n">
        <v>0</v>
      </c>
      <c r="F2572" s="9" t="n">
        <v>13334081002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671</v>
      </c>
      <c r="D2573" s="5" t="n">
        <v>-70</v>
      </c>
      <c r="E2573" s="13" t="n">
        <v>-0.09449999999999999</v>
      </c>
      <c r="F2573" s="7" t="n">
        <v>13319670067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985</v>
      </c>
      <c r="D2574" s="10" t="n">
        <v>-14</v>
      </c>
      <c r="E2574" s="11" t="n">
        <v>-0.014</v>
      </c>
      <c r="F2574" s="9" t="n">
        <v>13142220660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0</v>
      </c>
      <c r="E2575" s="13" t="n">
        <v>0</v>
      </c>
      <c r="F2575" s="7" t="n">
        <v>13134150000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2075</v>
      </c>
      <c r="D2576" s="10" t="n">
        <v>0</v>
      </c>
      <c r="E2576" s="11" t="n">
        <v>0</v>
      </c>
      <c r="F2576" s="9" t="n">
        <v>12906500000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0</v>
      </c>
      <c r="E2577" s="13" t="n">
        <v>0</v>
      </c>
      <c r="F2577" s="7" t="n">
        <v>12885620000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KB제31호스팩 (492220)</t>
        </is>
      </c>
      <c r="B2579" t="inlineStr">
        <is>
          <t>금융 지원 서비스업</t>
        </is>
      </c>
      <c r="C2579" s="7" t="n">
        <v>2035</v>
      </c>
      <c r="D2579" s="5" t="n">
        <v>0</v>
      </c>
      <c r="E2579" s="13" t="n">
        <v>0</v>
      </c>
      <c r="F2579" s="7" t="n">
        <v>12637350000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교보16호스팩 (482520)</t>
        </is>
      </c>
      <c r="B2580" s="8" t="inlineStr">
        <is>
          <t>금융 지원 서비스업</t>
        </is>
      </c>
      <c r="C2580" s="9" t="n">
        <v>2065</v>
      </c>
      <c r="D2580" s="10" t="n">
        <v>0</v>
      </c>
      <c r="E2580" s="11" t="n">
        <v>0</v>
      </c>
      <c r="F2580" s="9" t="n">
        <v>12596500000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지니틱스 (303030)</t>
        </is>
      </c>
      <c r="B2581" t="inlineStr">
        <is>
          <t>반도체 제조업</t>
        </is>
      </c>
      <c r="C2581" s="7" t="n">
        <v>1360</v>
      </c>
      <c r="D2581" s="5" t="n">
        <v>-52</v>
      </c>
      <c r="E2581" s="13" t="n">
        <v>-0.0368</v>
      </c>
      <c r="F2581" s="7" t="n">
        <v>12454167360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33650</v>
      </c>
      <c r="D2582" s="10" t="n">
        <v>0</v>
      </c>
      <c r="E2582" s="11" t="n">
        <v>0</v>
      </c>
      <c r="F2582" s="9" t="n">
        <v>12452855500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12295692232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2070</v>
      </c>
      <c r="D2584" s="10" t="n">
        <v>0</v>
      </c>
      <c r="E2584" s="11" t="n">
        <v>0</v>
      </c>
      <c r="F2584" s="9" t="n">
        <v>12088800000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하나31호스팩 (469900)</t>
        </is>
      </c>
      <c r="B2585" t="inlineStr">
        <is>
          <t>금융 지원 서비스업</t>
        </is>
      </c>
      <c r="C2585" s="7" t="n">
        <v>2100</v>
      </c>
      <c r="D2585" s="5" t="n">
        <v>0</v>
      </c>
      <c r="E2585" s="13" t="n">
        <v>0</v>
      </c>
      <c r="F2585" s="7" t="n">
        <v>11770500000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627</v>
      </c>
      <c r="D2586" s="10" t="n">
        <v>10</v>
      </c>
      <c r="E2586" s="11" t="n">
        <v>0.0162</v>
      </c>
      <c r="F2586" s="9" t="n">
        <v>11668418586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2075</v>
      </c>
      <c r="D2587" s="5" t="n">
        <v>5</v>
      </c>
      <c r="E2587" s="13" t="n">
        <v>0.0024</v>
      </c>
      <c r="F2587" s="7" t="n">
        <v>11651125000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1333</v>
      </c>
      <c r="D2588" s="10" t="n">
        <v>32</v>
      </c>
      <c r="E2588" s="11" t="n">
        <v>0.0246</v>
      </c>
      <c r="F2588" s="9" t="n">
        <v>11578859228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대상홀딩스우 (084695)</t>
        </is>
      </c>
      <c r="B2589" t="inlineStr">
        <is>
          <t>미분류</t>
        </is>
      </c>
      <c r="C2589" s="7" t="n">
        <v>12650</v>
      </c>
      <c r="D2589" s="5" t="n">
        <v>-30</v>
      </c>
      <c r="E2589" s="13" t="n">
        <v>-0.0024</v>
      </c>
      <c r="F2589" s="7" t="n">
        <v>11555547300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2090</v>
      </c>
      <c r="D2590" s="10" t="n">
        <v>0</v>
      </c>
      <c r="E2590" s="11" t="n">
        <v>0</v>
      </c>
      <c r="F2590" s="9" t="n">
        <v>11536800000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2080</v>
      </c>
      <c r="D2591" s="5" t="n">
        <v>5</v>
      </c>
      <c r="E2591" s="13" t="n">
        <v>0.0024</v>
      </c>
      <c r="F2591" s="7" t="n">
        <v>11460800000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2030</v>
      </c>
      <c r="D2592" s="10" t="n">
        <v>10</v>
      </c>
      <c r="E2592" s="11" t="n">
        <v>0.005</v>
      </c>
      <c r="F2592" s="9" t="n">
        <v>11449200000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11371000000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태양금속우 (004105)</t>
        </is>
      </c>
      <c r="B2594" s="8" t="inlineStr">
        <is>
          <t>미분류</t>
        </is>
      </c>
      <c r="C2594" s="9" t="n">
        <v>3425</v>
      </c>
      <c r="D2594" s="10" t="n">
        <v>20</v>
      </c>
      <c r="E2594" s="11" t="n">
        <v>0.0059</v>
      </c>
      <c r="F2594" s="9" t="n">
        <v>11302500000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1993</v>
      </c>
      <c r="D2595" s="5" t="n">
        <v>-1</v>
      </c>
      <c r="E2595" s="13" t="n">
        <v>-0.0005</v>
      </c>
      <c r="F2595" s="7" t="n">
        <v>11200660000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앤씨앤 (092600)</t>
        </is>
      </c>
      <c r="B2596" s="8" t="inlineStr">
        <is>
          <t>반도체 제조업</t>
        </is>
      </c>
      <c r="C2596" s="9" t="n">
        <v>2180</v>
      </c>
      <c r="D2596" s="10" t="n">
        <v>45</v>
      </c>
      <c r="E2596" s="11" t="n">
        <v>0.0211</v>
      </c>
      <c r="F2596" s="9" t="n">
        <v>10936412540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모아데이타 (288980)</t>
        </is>
      </c>
      <c r="B2598" s="8" t="inlineStr">
        <is>
          <t>소프트웨어 개발 및 공급업</t>
        </is>
      </c>
      <c r="C2598" s="9" t="n">
        <v>296</v>
      </c>
      <c r="D2598" s="10" t="n">
        <v>44</v>
      </c>
      <c r="E2598" s="11" t="n">
        <v>0.1746</v>
      </c>
      <c r="F2598" s="9" t="n">
        <v>10768888184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10726200000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뉴인텍 (012340)</t>
        </is>
      </c>
      <c r="B2600" s="8" t="inlineStr">
        <is>
          <t>자동차 신품 부품 제조업</t>
        </is>
      </c>
      <c r="C2600" s="9" t="n">
        <v>483</v>
      </c>
      <c r="D2600" s="10" t="n">
        <v>37</v>
      </c>
      <c r="E2600" s="11" t="n">
        <v>0.083</v>
      </c>
      <c r="F2600" s="9" t="n">
        <v>10647635019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501</v>
      </c>
      <c r="D2601" s="5" t="n">
        <v>-2</v>
      </c>
      <c r="E2601" s="13" t="n">
        <v>-0.004</v>
      </c>
      <c r="F2601" s="7" t="n">
        <v>10562828490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교보17호스팩 (489210)</t>
        </is>
      </c>
      <c r="B2602" s="8" t="inlineStr">
        <is>
          <t>금융 지원 서비스업</t>
        </is>
      </c>
      <c r="C2602" s="9" t="n">
        <v>2035</v>
      </c>
      <c r="D2602" s="10" t="n">
        <v>0</v>
      </c>
      <c r="E2602" s="11" t="n">
        <v>0</v>
      </c>
      <c r="F2602" s="9" t="n">
        <v>10541300000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10457241600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10316100000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SHD (001770)</t>
        </is>
      </c>
      <c r="B2605" t="inlineStr">
        <is>
          <t>1차 철강 제조업</t>
        </is>
      </c>
      <c r="C2605" s="7" t="n">
        <v>8440</v>
      </c>
      <c r="D2605" s="5" t="n">
        <v>-1360</v>
      </c>
      <c r="E2605" s="13" t="n">
        <v>-0.1388</v>
      </c>
      <c r="F2605" s="7" t="n">
        <v>10253570320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2005</v>
      </c>
      <c r="D2606" s="10" t="n">
        <v>0</v>
      </c>
      <c r="E2606" s="11" t="n">
        <v>0</v>
      </c>
      <c r="F2606" s="9" t="n">
        <v>10215475000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JW중외제약2우B (001067)</t>
        </is>
      </c>
      <c r="B2607" t="inlineStr">
        <is>
          <t>미분류</t>
        </is>
      </c>
      <c r="C2607" s="7" t="n">
        <v>48350</v>
      </c>
      <c r="D2607" s="5" t="n">
        <v>0</v>
      </c>
      <c r="E2607" s="13" t="n">
        <v>0</v>
      </c>
      <c r="F2607" s="7" t="n">
        <v>10152194550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한화플러스제5호스팩 (498390)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10093600000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마이크로디지탈 (305090)</t>
        </is>
      </c>
      <c r="B2609" t="inlineStr">
        <is>
          <t>의료용 기기 제조업</t>
        </is>
      </c>
      <c r="C2609" s="7" t="n">
        <v>538</v>
      </c>
      <c r="D2609" s="5" t="n">
        <v>0</v>
      </c>
      <c r="E2609" s="13" t="n">
        <v>0</v>
      </c>
      <c r="F2609" s="7" t="n">
        <v>10087410692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1909</v>
      </c>
      <c r="D2610" s="10" t="n">
        <v>4</v>
      </c>
      <c r="E2610" s="11" t="n">
        <v>0.0021</v>
      </c>
      <c r="F2610" s="9" t="n">
        <v>10071979450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13590</v>
      </c>
      <c r="D2611" s="5" t="n">
        <v>120</v>
      </c>
      <c r="E2611" s="13" t="n">
        <v>0.0089</v>
      </c>
      <c r="F2611" s="7" t="n">
        <v>10066615830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717</v>
      </c>
      <c r="D2612" s="10" t="n">
        <v>-5</v>
      </c>
      <c r="E2612" s="11" t="n">
        <v>-0.0069</v>
      </c>
      <c r="F2612" s="9" t="n">
        <v>9983525925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NPC우 (004255)</t>
        </is>
      </c>
      <c r="B2613" t="inlineStr">
        <is>
          <t>미분류</t>
        </is>
      </c>
      <c r="C2613" s="7" t="n">
        <v>1870</v>
      </c>
      <c r="D2613" s="5" t="n">
        <v>18</v>
      </c>
      <c r="E2613" s="13" t="n">
        <v>0.0097</v>
      </c>
      <c r="F2613" s="7" t="n">
        <v>9873600000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1479</v>
      </c>
      <c r="D2614" s="10" t="n">
        <v>-6</v>
      </c>
      <c r="E2614" s="11" t="n">
        <v>-0.004</v>
      </c>
      <c r="F2614" s="9" t="n">
        <v>9761530152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2045</v>
      </c>
      <c r="D2615" s="5" t="n">
        <v>5</v>
      </c>
      <c r="E2615" s="13" t="n">
        <v>0.0025</v>
      </c>
      <c r="F2615" s="7" t="n">
        <v>9652400000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9506998050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9461011840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신라섬유 (001000)</t>
        </is>
      </c>
      <c r="B2618" s="8" t="inlineStr">
        <is>
          <t>부동산 임대 및 공급업</t>
        </is>
      </c>
      <c r="C2618" s="9" t="n">
        <v>1898</v>
      </c>
      <c r="D2618" s="10" t="n">
        <v>104</v>
      </c>
      <c r="E2618" s="11" t="n">
        <v>0.058</v>
      </c>
      <c r="F2618" s="9" t="n">
        <v>9215754184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하나34호스팩 (484130)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9198200000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19310</v>
      </c>
      <c r="D2620" s="10" t="n">
        <v>-90</v>
      </c>
      <c r="E2620" s="11" t="n">
        <v>-0.0046</v>
      </c>
      <c r="F2620" s="9" t="n">
        <v>9131119700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에스케이증권제13호스팩 (473950)</t>
        </is>
      </c>
      <c r="B2621" t="inlineStr">
        <is>
          <t>금융 지원 서비스업</t>
        </is>
      </c>
      <c r="C2621" s="7" t="n">
        <v>2055</v>
      </c>
      <c r="D2621" s="5" t="n">
        <v>5</v>
      </c>
      <c r="E2621" s="13" t="n">
        <v>0.0024</v>
      </c>
      <c r="F2621" s="7" t="n">
        <v>9083100000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IBKS제24호스팩 (469480)</t>
        </is>
      </c>
      <c r="B2622" s="8" t="inlineStr">
        <is>
          <t>금융 지원 서비스업</t>
        </is>
      </c>
      <c r="C2622" s="9" t="n">
        <v>2130</v>
      </c>
      <c r="D2622" s="10" t="n">
        <v>0</v>
      </c>
      <c r="E2622" s="11" t="n">
        <v>0</v>
      </c>
      <c r="F2622" s="9" t="n">
        <v>9009900000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CS (065770)</t>
        </is>
      </c>
      <c r="B2623" t="inlineStr">
        <is>
          <t>통신 및 방송 장비 제조업</t>
        </is>
      </c>
      <c r="C2623" s="7" t="n">
        <v>855</v>
      </c>
      <c r="D2623" s="5" t="n">
        <v>-37</v>
      </c>
      <c r="E2623" s="13" t="n">
        <v>-0.0415</v>
      </c>
      <c r="F2623" s="7" t="n">
        <v>8990379720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신한제15호스팩 (487830)</t>
        </is>
      </c>
      <c r="B2624" s="8" t="inlineStr">
        <is>
          <t>금융 지원 서비스업</t>
        </is>
      </c>
      <c r="C2624" s="9" t="n">
        <v>2045</v>
      </c>
      <c r="D2624" s="10" t="n">
        <v>10</v>
      </c>
      <c r="E2624" s="11" t="n">
        <v>0.0049</v>
      </c>
      <c r="F2624" s="9" t="n">
        <v>8895750000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유진스팩10호 (468760)</t>
        </is>
      </c>
      <c r="B2625" t="inlineStr">
        <is>
          <t>금융 지원 서비스업</t>
        </is>
      </c>
      <c r="C2625" s="7" t="n">
        <v>2080</v>
      </c>
      <c r="D2625" s="5" t="n">
        <v>0</v>
      </c>
      <c r="E2625" s="13" t="n">
        <v>0</v>
      </c>
      <c r="F2625" s="7" t="n">
        <v>8819200000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유진테크놀로지 (240600)</t>
        </is>
      </c>
      <c r="B2626" s="8" t="inlineStr">
        <is>
          <t>기타 금속 가공제품 제조업</t>
        </is>
      </c>
      <c r="C2626" s="9" t="n">
        <v>1059</v>
      </c>
      <c r="D2626" s="10" t="n">
        <v>-222</v>
      </c>
      <c r="E2626" s="11" t="n">
        <v>-0.1733</v>
      </c>
      <c r="F2626" s="9" t="n">
        <v>8789075190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에스케이증권제11호스팩 (472230)</t>
        </is>
      </c>
      <c r="B2627" t="inlineStr">
        <is>
          <t>금융 지원 서비스업</t>
        </is>
      </c>
      <c r="C2627" s="7" t="n">
        <v>2105</v>
      </c>
      <c r="D2627" s="5" t="n">
        <v>5</v>
      </c>
      <c r="E2627" s="13" t="n">
        <v>0.0024</v>
      </c>
      <c r="F2627" s="7" t="n">
        <v>8746275000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키움제10호스팩 (487720)</t>
        </is>
      </c>
      <c r="B2628" s="8" t="inlineStr">
        <is>
          <t>금융 지원 서비스업</t>
        </is>
      </c>
      <c r="C2628" s="9" t="n">
        <v>2030</v>
      </c>
      <c r="D2628" s="10" t="n">
        <v>5</v>
      </c>
      <c r="E2628" s="11" t="n">
        <v>0.0025</v>
      </c>
      <c r="F2628" s="9" t="n">
        <v>8586900000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유유제약1우 (000225)</t>
        </is>
      </c>
      <c r="B2629" t="inlineStr">
        <is>
          <t>미분류</t>
        </is>
      </c>
      <c r="C2629" s="7" t="n">
        <v>3700</v>
      </c>
      <c r="D2629" s="5" t="n">
        <v>-50</v>
      </c>
      <c r="E2629" s="13" t="n">
        <v>-0.0133</v>
      </c>
      <c r="F2629" s="7" t="n">
        <v>8387641000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8040556667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3995</v>
      </c>
      <c r="D2631" s="5" t="n">
        <v>-65</v>
      </c>
      <c r="E2631" s="13" t="n">
        <v>-0.016</v>
      </c>
      <c r="F2631" s="7" t="n">
        <v>7815246715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2090</v>
      </c>
      <c r="D2632" s="10" t="n">
        <v>5</v>
      </c>
      <c r="E2632" s="11" t="n">
        <v>0.0024</v>
      </c>
      <c r="F2632" s="9" t="n">
        <v>7733000000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투비소프트 (079970)</t>
        </is>
      </c>
      <c r="B2633" t="inlineStr">
        <is>
          <t>소프트웨어 개발 및 공급업</t>
        </is>
      </c>
      <c r="C2633" s="7" t="n">
        <v>596</v>
      </c>
      <c r="D2633" s="5" t="n">
        <v>0</v>
      </c>
      <c r="E2633" s="13" t="n">
        <v>0</v>
      </c>
      <c r="F2633" s="7" t="n">
        <v>7646223464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신한제13호스팩 (474930)</t>
        </is>
      </c>
      <c r="B2634" s="8" t="inlineStr">
        <is>
          <t>금융 지원 서비스업</t>
        </is>
      </c>
      <c r="C2634" s="9" t="n">
        <v>2110</v>
      </c>
      <c r="D2634" s="10" t="n">
        <v>-5</v>
      </c>
      <c r="E2634" s="11" t="n">
        <v>-0.0024</v>
      </c>
      <c r="F2634" s="9" t="n">
        <v>7638200000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22000</v>
      </c>
      <c r="D2635" s="5" t="n">
        <v>-350</v>
      </c>
      <c r="E2635" s="13" t="n">
        <v>-0.0157</v>
      </c>
      <c r="F2635" s="7" t="n">
        <v>7522922000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주연테크 (044380)</t>
        </is>
      </c>
      <c r="B2636" s="8" t="inlineStr">
        <is>
          <t>컴퓨터 및 주변장치 제조업</t>
        </is>
      </c>
      <c r="C2636" s="9" t="n">
        <v>526</v>
      </c>
      <c r="D2636" s="10" t="n">
        <v>31</v>
      </c>
      <c r="E2636" s="11" t="n">
        <v>0.0626</v>
      </c>
      <c r="F2636" s="9" t="n">
        <v>7309462216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형지글로벌 (308100)</t>
        </is>
      </c>
      <c r="B2637" t="inlineStr">
        <is>
          <t>섬유, 의복, 신발 및 가죽제품 소매업</t>
        </is>
      </c>
      <c r="C2637" s="7" t="n">
        <v>283</v>
      </c>
      <c r="D2637" s="5" t="n">
        <v>5</v>
      </c>
      <c r="E2637" s="13" t="n">
        <v>0.018</v>
      </c>
      <c r="F2637" s="7" t="n">
        <v>7307059434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에스아이리소스 (065420)</t>
        </is>
      </c>
      <c r="B2638" s="8" t="inlineStr">
        <is>
          <t>기타 화학제품 제조업</t>
        </is>
      </c>
      <c r="C2638" s="9" t="n">
        <v>940</v>
      </c>
      <c r="D2638" s="10" t="n">
        <v>0</v>
      </c>
      <c r="E2638" s="11" t="n">
        <v>0</v>
      </c>
      <c r="F2638" s="9" t="n">
        <v>7283384140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스코넥 (276040)</t>
        </is>
      </c>
      <c r="B2639" t="inlineStr">
        <is>
          <t>소프트웨어 개발 및 공급업</t>
        </is>
      </c>
      <c r="C2639" s="7" t="n">
        <v>327</v>
      </c>
      <c r="D2639" s="5" t="n">
        <v>0</v>
      </c>
      <c r="E2639" s="13" t="n">
        <v>0</v>
      </c>
      <c r="F2639" s="7" t="n">
        <v>7073119545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에스케이증권제12호스팩 (473000)</t>
        </is>
      </c>
      <c r="B2640" s="8" t="inlineStr">
        <is>
          <t>금융 지원 서비스업</t>
        </is>
      </c>
      <c r="C2640" s="9" t="n">
        <v>2080</v>
      </c>
      <c r="D2640" s="10" t="n">
        <v>5</v>
      </c>
      <c r="E2640" s="11" t="n">
        <v>0.0024</v>
      </c>
      <c r="F2640" s="9" t="n">
        <v>6884800000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노루홀딩스우 (000325)</t>
        </is>
      </c>
      <c r="B2641" t="inlineStr">
        <is>
          <t>미분류</t>
        </is>
      </c>
      <c r="C2641" s="7" t="n">
        <v>28050</v>
      </c>
      <c r="D2641" s="5" t="n">
        <v>0</v>
      </c>
      <c r="E2641" s="13" t="n">
        <v>0</v>
      </c>
      <c r="F2641" s="7" t="n">
        <v>6831829950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카프로 (006380)</t>
        </is>
      </c>
      <c r="B2642" s="8" t="inlineStr">
        <is>
          <t>기초 화학물질 제조업</t>
        </is>
      </c>
      <c r="C2642" s="9" t="n">
        <v>40</v>
      </c>
      <c r="D2642" s="10" t="n">
        <v>-4</v>
      </c>
      <c r="E2642" s="11" t="n">
        <v>-0.09089999999999999</v>
      </c>
      <c r="F2642" s="9" t="n">
        <v>6759999840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하나32호스팩 (475240)</t>
        </is>
      </c>
      <c r="B2643" t="inlineStr">
        <is>
          <t>금융 지원 서비스업</t>
        </is>
      </c>
      <c r="C2643" s="7" t="n">
        <v>2095</v>
      </c>
      <c r="D2643" s="5" t="n">
        <v>0</v>
      </c>
      <c r="E2643" s="13" t="n">
        <v>0</v>
      </c>
      <c r="F2643" s="7" t="n">
        <v>6704000000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성신양회우 (004985)</t>
        </is>
      </c>
      <c r="B2644" s="8" t="inlineStr">
        <is>
          <t>미분류</t>
        </is>
      </c>
      <c r="C2644" s="9" t="n">
        <v>8730</v>
      </c>
      <c r="D2644" s="10" t="n">
        <v>110</v>
      </c>
      <c r="E2644" s="11" t="n">
        <v>0.0128</v>
      </c>
      <c r="F2644" s="9" t="n">
        <v>6422180850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5190</v>
      </c>
      <c r="D2645" s="5" t="n">
        <v>-100</v>
      </c>
      <c r="E2645" s="13" t="n">
        <v>-0.0189</v>
      </c>
      <c r="F2645" s="7" t="n">
        <v>6067520010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덕성우 (004835)</t>
        </is>
      </c>
      <c r="B2646" s="8" t="inlineStr">
        <is>
          <t>미분류</t>
        </is>
      </c>
      <c r="C2646" s="9" t="n">
        <v>4310</v>
      </c>
      <c r="D2646" s="10" t="n">
        <v>25</v>
      </c>
      <c r="E2646" s="11" t="n">
        <v>0.0058</v>
      </c>
      <c r="F2646" s="9" t="n">
        <v>5999520000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노루페인트우 (090355)</t>
        </is>
      </c>
      <c r="B2647" t="inlineStr">
        <is>
          <t>미분류</t>
        </is>
      </c>
      <c r="C2647" s="7" t="n">
        <v>12000</v>
      </c>
      <c r="D2647" s="5" t="n">
        <v>10</v>
      </c>
      <c r="E2647" s="13" t="n">
        <v>0.0008</v>
      </c>
      <c r="F2647" s="7" t="n">
        <v>5557512000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KD (044180)</t>
        </is>
      </c>
      <c r="B2648" s="8" t="inlineStr">
        <is>
          <t>건물 건설업</t>
        </is>
      </c>
      <c r="C2648" s="9" t="n">
        <v>205</v>
      </c>
      <c r="D2648" s="10" t="n">
        <v>0</v>
      </c>
      <c r="E2648" s="11" t="n">
        <v>0</v>
      </c>
      <c r="F2648" s="9" t="n">
        <v>5477148795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993</v>
      </c>
      <c r="D2649" s="5" t="n">
        <v>-196</v>
      </c>
      <c r="E2649" s="13" t="n">
        <v>-0.1648</v>
      </c>
      <c r="F2649" s="7" t="n">
        <v>5360186196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캐리 (313760)</t>
        </is>
      </c>
      <c r="B2650" s="8" t="inlineStr">
        <is>
          <t>전동기, 발전기 및 전기 변환 · 공급 · 제어 장치 제조업</t>
        </is>
      </c>
      <c r="C2650" s="9" t="n">
        <v>468</v>
      </c>
      <c r="D2650" s="10" t="n">
        <v>0</v>
      </c>
      <c r="E2650" s="11" t="n">
        <v>0</v>
      </c>
      <c r="F2650" s="9" t="n">
        <v>5244963048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17710</v>
      </c>
      <c r="D2651" s="5" t="n">
        <v>-310</v>
      </c>
      <c r="E2651" s="13" t="n">
        <v>-0.0172</v>
      </c>
      <c r="F2651" s="7" t="n">
        <v>5176030860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664</v>
      </c>
      <c r="D2652" s="10" t="n">
        <v>21</v>
      </c>
      <c r="E2652" s="11" t="n">
        <v>0.0327</v>
      </c>
      <c r="F2652" s="9" t="n">
        <v>4711917968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아이톡시 (052770)</t>
        </is>
      </c>
      <c r="B2653" t="inlineStr">
        <is>
          <t>소프트웨어 개발 및 공급업</t>
        </is>
      </c>
      <c r="C2653" s="7" t="n">
        <v>312</v>
      </c>
      <c r="D2653" s="5" t="n">
        <v>0</v>
      </c>
      <c r="E2653" s="13" t="n">
        <v>0</v>
      </c>
      <c r="F2653" s="7" t="n">
        <v>4545457488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케이엠제약 (225430)</t>
        </is>
      </c>
      <c r="B2654" s="8" t="inlineStr">
        <is>
          <t>기타 화학제품 제조업</t>
        </is>
      </c>
      <c r="C2654" s="9" t="n">
        <v>698</v>
      </c>
      <c r="D2654" s="10" t="n">
        <v>0</v>
      </c>
      <c r="E2654" s="11" t="n">
        <v>0</v>
      </c>
      <c r="F2654" s="9" t="n">
        <v>4527001150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5880</v>
      </c>
      <c r="D2655" s="5" t="n">
        <v>0</v>
      </c>
      <c r="E2655" s="13" t="n">
        <v>0</v>
      </c>
      <c r="F2655" s="7" t="n">
        <v>4515840000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바이오인프라 (199730)</t>
        </is>
      </c>
      <c r="B2656" s="8" t="inlineStr">
        <is>
          <t>자연과학 및 공학 연구개발업</t>
        </is>
      </c>
      <c r="C2656" s="9" t="n">
        <v>914</v>
      </c>
      <c r="D2656" s="10" t="n">
        <v>-161</v>
      </c>
      <c r="E2656" s="11" t="n">
        <v>-0.1498</v>
      </c>
      <c r="F2656" s="9" t="n">
        <v>4446031438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하이트진로홀딩스우 (000145)</t>
        </is>
      </c>
      <c r="B2657" t="inlineStr">
        <is>
          <t>미분류</t>
        </is>
      </c>
      <c r="C2657" s="7" t="n">
        <v>9250</v>
      </c>
      <c r="D2657" s="5" t="n">
        <v>0</v>
      </c>
      <c r="E2657" s="13" t="n">
        <v>0</v>
      </c>
      <c r="F2657" s="7" t="n">
        <v>4354992500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신라에스지 (025870)</t>
        </is>
      </c>
      <c r="B2658" s="8" t="inlineStr">
        <is>
          <t>음·식료품 및 담배 도매업</t>
        </is>
      </c>
      <c r="C2658" s="9" t="n">
        <v>1059</v>
      </c>
      <c r="D2658" s="10" t="n">
        <v>0</v>
      </c>
      <c r="E2658" s="11" t="n">
        <v>0</v>
      </c>
      <c r="F2658" s="9" t="n">
        <v>4236000000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6210</v>
      </c>
      <c r="D2659" s="5" t="n">
        <v>-20</v>
      </c>
      <c r="E2659" s="13" t="n">
        <v>-0.0032</v>
      </c>
      <c r="F2659" s="7" t="n">
        <v>4036338540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동부건설우 (005965)</t>
        </is>
      </c>
      <c r="B2660" s="8" t="inlineStr">
        <is>
          <t>미분류</t>
        </is>
      </c>
      <c r="C2660" s="9" t="n">
        <v>17230</v>
      </c>
      <c r="D2660" s="10" t="n">
        <v>230</v>
      </c>
      <c r="E2660" s="11" t="n">
        <v>0.0135</v>
      </c>
      <c r="F2660" s="9" t="n">
        <v>3889362360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14490</v>
      </c>
      <c r="D2661" s="5" t="n">
        <v>0</v>
      </c>
      <c r="E2661" s="13" t="n">
        <v>0</v>
      </c>
      <c r="F2661" s="7" t="n">
        <v>3826968390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코다코 (046070)</t>
        </is>
      </c>
      <c r="B2662" s="8" t="inlineStr">
        <is>
          <t>자동차 신품 부품 제조업</t>
        </is>
      </c>
      <c r="C2662" s="9" t="n">
        <v>245</v>
      </c>
      <c r="D2662" s="10" t="n">
        <v>16</v>
      </c>
      <c r="E2662" s="11" t="n">
        <v>0.0699</v>
      </c>
      <c r="F2662" s="9" t="n">
        <v>3454396120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일양약품우 (007575)</t>
        </is>
      </c>
      <c r="B2663" t="inlineStr">
        <is>
          <t>미분류</t>
        </is>
      </c>
      <c r="C2663" s="7" t="n">
        <v>7400</v>
      </c>
      <c r="D2663" s="5" t="n">
        <v>-140</v>
      </c>
      <c r="E2663" s="13" t="n">
        <v>-0.0186</v>
      </c>
      <c r="F2663" s="7" t="n">
        <v>3293592000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5550</v>
      </c>
      <c r="D2664" s="10" t="n">
        <v>-170</v>
      </c>
      <c r="E2664" s="11" t="n">
        <v>-0.0297</v>
      </c>
      <c r="F2664" s="9" t="n">
        <v>3273806250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5190</v>
      </c>
      <c r="D2665" s="5" t="n">
        <v>180</v>
      </c>
      <c r="E2665" s="13" t="n">
        <v>0.0359</v>
      </c>
      <c r="F2665" s="7" t="n">
        <v>3117767940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수성웹툰 (084180)</t>
        </is>
      </c>
      <c r="B2666" s="8" t="inlineStr">
        <is>
          <t>일반 목적용 기계 제조업</t>
        </is>
      </c>
      <c r="C2666" s="9" t="n">
        <v>160</v>
      </c>
      <c r="D2666" s="10" t="n">
        <v>19</v>
      </c>
      <c r="E2666" s="11" t="n">
        <v>0.1348</v>
      </c>
      <c r="F2666" s="9" t="n">
        <v>2891885280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성문전자우 (014915)</t>
        </is>
      </c>
      <c r="B2667" t="inlineStr">
        <is>
          <t>미분류</t>
        </is>
      </c>
      <c r="C2667" s="7" t="n">
        <v>4750</v>
      </c>
      <c r="D2667" s="5" t="n">
        <v>20</v>
      </c>
      <c r="E2667" s="13" t="n">
        <v>0.0042</v>
      </c>
      <c r="F2667" s="7" t="n">
        <v>2850000000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131</v>
      </c>
      <c r="D2668" s="10" t="n">
        <v>2</v>
      </c>
      <c r="E2668" s="11" t="n">
        <v>0.0155</v>
      </c>
      <c r="F2668" s="9" t="n">
        <v>2653652328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유유제약2우B (000227)</t>
        </is>
      </c>
      <c r="B2669" t="inlineStr">
        <is>
          <t>미분류</t>
        </is>
      </c>
      <c r="C2669" s="7" t="n">
        <v>7710</v>
      </c>
      <c r="D2669" s="5" t="n">
        <v>-50</v>
      </c>
      <c r="E2669" s="13" t="n">
        <v>-0.0064</v>
      </c>
      <c r="F2669" s="7" t="n">
        <v>2490021600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8800</v>
      </c>
      <c r="D2670" s="10" t="n">
        <v>0</v>
      </c>
      <c r="E2670" s="11" t="n">
        <v>0</v>
      </c>
      <c r="F2670" s="9" t="n">
        <v>2311012000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462</v>
      </c>
      <c r="D2671" s="5" t="n">
        <v>48</v>
      </c>
      <c r="E2671" s="13" t="n">
        <v>0.1159</v>
      </c>
      <c r="F2671" s="7" t="n">
        <v>2202653376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남선알미우 (008355)</t>
        </is>
      </c>
      <c r="B2672" s="8" t="inlineStr">
        <is>
          <t>미분류</t>
        </is>
      </c>
      <c r="C2672" s="9" t="n">
        <v>7100</v>
      </c>
      <c r="D2672" s="10" t="n">
        <v>0</v>
      </c>
      <c r="E2672" s="11" t="n">
        <v>0</v>
      </c>
      <c r="F2672" s="9" t="n">
        <v>2186019000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대호특수강우 (021045)</t>
        </is>
      </c>
      <c r="B2673" t="inlineStr">
        <is>
          <t>미분류</t>
        </is>
      </c>
      <c r="C2673" s="7" t="n">
        <v>1980</v>
      </c>
      <c r="D2673" s="5" t="n">
        <v>-525</v>
      </c>
      <c r="E2673" s="13" t="n">
        <v>-0.2096</v>
      </c>
      <c r="F2673" s="7" t="n">
        <v>1680014160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원풍물산 (008290)</t>
        </is>
      </c>
      <c r="B2674" s="8" t="inlineStr">
        <is>
          <t>봉제의복 제조업</t>
        </is>
      </c>
      <c r="C2674" s="9" t="n">
        <v>73</v>
      </c>
      <c r="D2674" s="10" t="n">
        <v>3</v>
      </c>
      <c r="E2674" s="11" t="n">
        <v>0.0429</v>
      </c>
      <c r="F2674" s="9" t="n">
        <v>1485319247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깨끗한나라우 (004545)</t>
        </is>
      </c>
      <c r="B2675" t="inlineStr">
        <is>
          <t>미분류</t>
        </is>
      </c>
      <c r="C2675" s="7" t="n">
        <v>3440</v>
      </c>
      <c r="D2675" s="5" t="n">
        <v>200</v>
      </c>
      <c r="E2675" s="13" t="n">
        <v>0.0617</v>
      </c>
      <c r="F2675" s="7" t="n">
        <v>1259590400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CJ씨푸드1우 (011155)</t>
        </is>
      </c>
      <c r="B2676" s="8" t="inlineStr">
        <is>
          <t>미분류</t>
        </is>
      </c>
      <c r="C2676" s="9" t="n">
        <v>6280</v>
      </c>
      <c r="D2676" s="10" t="n">
        <v>-10</v>
      </c>
      <c r="E2676" s="11" t="n">
        <v>-0.0016</v>
      </c>
      <c r="F2676" s="9" t="n">
        <v>1256000000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동양2우B (001527)</t>
        </is>
      </c>
      <c r="B2677" t="inlineStr">
        <is>
          <t>미분류</t>
        </is>
      </c>
      <c r="C2677" s="7" t="n">
        <v>5800</v>
      </c>
      <c r="D2677" s="5" t="n">
        <v>-620</v>
      </c>
      <c r="E2677" s="13" t="n">
        <v>-0.09660000000000001</v>
      </c>
      <c r="F2677" s="7" t="n">
        <v>1193089000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4580</v>
      </c>
      <c r="D2678" s="10" t="n">
        <v>-50</v>
      </c>
      <c r="E2678" s="11" t="n">
        <v>-0.0108</v>
      </c>
      <c r="F2678" s="9" t="n">
        <v>1018821000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23000</v>
      </c>
      <c r="D2679" s="5" t="n">
        <v>-2400</v>
      </c>
      <c r="E2679" s="13" t="n">
        <v>-0.09449999999999999</v>
      </c>
      <c r="F2679" s="7" t="n">
        <v>678040000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소프트센우 (032685)</t>
        </is>
      </c>
      <c r="B2680" s="8" t="inlineStr">
        <is>
          <t>미분류</t>
        </is>
      </c>
      <c r="C2680" s="9" t="n">
        <v>6610</v>
      </c>
      <c r="D2680" s="10" t="n">
        <v>-90</v>
      </c>
      <c r="E2680" s="11" t="n">
        <v>-0.0134</v>
      </c>
      <c r="F2680" s="9" t="n">
        <v>471702820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코스나인 (082660)</t>
        </is>
      </c>
      <c r="B2681" t="inlineStr">
        <is>
          <t>기타 화학제품 제조업</t>
        </is>
      </c>
      <c r="C2681" s="7" t="n">
        <v>3</v>
      </c>
      <c r="D2681" s="5" t="n">
        <v>-2</v>
      </c>
      <c r="E2681" s="13" t="n">
        <v>-0.4</v>
      </c>
      <c r="F2681" s="7" t="n">
        <v>298922607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</sheetData>
  <autoFilter ref="A1:AG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1505648521518264</v>
      </c>
      <c r="D2" s="10" t="n">
        <v>-173701851000</v>
      </c>
      <c r="E2" s="12" t="n">
        <v>-0.0001153667994339361</v>
      </c>
      <c r="F2" s="10" t="n">
        <v>65273000000</v>
      </c>
      <c r="G2" s="12" t="n">
        <v>4.335208321672584e-05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1280394750395503</v>
      </c>
      <c r="D3" s="5" t="n">
        <v>-55211175000</v>
      </c>
      <c r="E3" s="6" t="n">
        <v>-4.312043218151725e-05</v>
      </c>
      <c r="F3" s="5" t="n">
        <v>72462810000</v>
      </c>
      <c r="G3" s="6" t="n">
        <v>5.659411675783336e-05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544722518860391</v>
      </c>
      <c r="D4" s="10" t="n">
        <v>-89094321000</v>
      </c>
      <c r="E4" s="12" t="n">
        <v>-0.0001635590927769856</v>
      </c>
      <c r="F4" s="10" t="n">
        <v>7378050000</v>
      </c>
      <c r="G4" s="12" t="n">
        <v>1.354460251695772e-05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206332275949350</v>
      </c>
      <c r="D5" s="5" t="n">
        <v>-12454587000</v>
      </c>
      <c r="E5" s="6" t="n">
        <v>-6.036179721614337e-05</v>
      </c>
      <c r="F5" s="5" t="n">
        <v>10906702000</v>
      </c>
      <c r="G5" s="6" t="n">
        <v>5.285989285882425e-05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176822803883725</v>
      </c>
      <c r="D6" s="10" t="n">
        <v>2069795000</v>
      </c>
      <c r="E6" s="12" t="n">
        <v>1.170547550733928e-05</v>
      </c>
      <c r="F6" s="10" t="n">
        <v>5802400000</v>
      </c>
      <c r="G6" s="12" t="n">
        <v>3.281477203480801e-05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172225395835900</v>
      </c>
      <c r="D7" s="5" t="n">
        <v>-30195690000</v>
      </c>
      <c r="E7" s="6" t="n">
        <v>-0.0001753265820841607</v>
      </c>
      <c r="F7" s="5" t="n">
        <v>8679810000</v>
      </c>
      <c r="G7" s="6" t="n">
        <v>5.039796806895022e-05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129575188065572</v>
      </c>
      <c r="D8" s="10" t="n">
        <v>-11152538000</v>
      </c>
      <c r="E8" s="12" t="n">
        <v>-8.607001206400887e-05</v>
      </c>
      <c r="F8" s="10" t="n">
        <v>-1295900000</v>
      </c>
      <c r="G8" s="12" t="n">
        <v>-1.00011431150245e-05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122078038790979</v>
      </c>
      <c r="D9" s="5" t="n">
        <v>-66185260000</v>
      </c>
      <c r="E9" s="6" t="n">
        <v>-0.0005421553348618407</v>
      </c>
      <c r="F9" s="5" t="n">
        <v>-1376470000</v>
      </c>
      <c r="G9" s="6" t="n">
        <v>-1.12753285818818e-05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121200590261980</v>
      </c>
      <c r="D10" s="10" t="n">
        <v>-31223205000</v>
      </c>
      <c r="E10" s="12" t="n">
        <v>-0.0002576159483424113</v>
      </c>
      <c r="F10" s="10" t="n">
        <v>-6117530000</v>
      </c>
      <c r="G10" s="12" t="n">
        <v>-5.047442414906322e-05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115000768695625</v>
      </c>
      <c r="D11" s="5" t="n">
        <v>-8213110000</v>
      </c>
      <c r="E11" s="6" t="n">
        <v>-7.141787044691688e-05</v>
      </c>
      <c r="F11" s="5" t="n">
        <v>432120000</v>
      </c>
      <c r="G11" s="6" t="n">
        <v>3.75754010082925e-06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99166797387696</v>
      </c>
      <c r="D12" s="10" t="n">
        <v>-11786131000</v>
      </c>
      <c r="E12" s="12" t="n">
        <v>-0.000118851584506876</v>
      </c>
      <c r="F12" s="10" t="n">
        <v>511650000</v>
      </c>
      <c r="G12" s="12" t="n">
        <v>5.15948899710542e-06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94033055363625</v>
      </c>
      <c r="D13" s="5" t="n">
        <v>-4752640000</v>
      </c>
      <c r="E13" s="6" t="n">
        <v>-5.054222668423974e-05</v>
      </c>
      <c r="F13" s="5" t="n">
        <v>-1917950000</v>
      </c>
      <c r="G13" s="6" t="n">
        <v>-2.03965508999288e-05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76404164989357</v>
      </c>
      <c r="D14" s="10" t="n">
        <v>-17693404000</v>
      </c>
      <c r="E14" s="12" t="n">
        <v>-0.0002315764330709546</v>
      </c>
      <c r="F14" s="10" t="n">
        <v>-152950000</v>
      </c>
      <c r="G14" s="12" t="n">
        <v>-2.001854218566563e-06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71650517486249</v>
      </c>
      <c r="D15" s="5" t="n">
        <v>-1406398000</v>
      </c>
      <c r="E15" s="6" t="n">
        <v>-1.96285811930097e-05</v>
      </c>
      <c r="F15" s="5" t="n">
        <v>3177740000</v>
      </c>
      <c r="G15" s="6" t="n">
        <v>4.435055197765828e-05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68625242148435</v>
      </c>
      <c r="D16" s="10" t="n">
        <v>-15040750000</v>
      </c>
      <c r="E16" s="12" t="n">
        <v>-0.0002191722685286438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63478946007243</v>
      </c>
      <c r="D17" s="5" t="n">
        <v>-3476764000</v>
      </c>
      <c r="E17" s="6" t="n">
        <v>-5.477034857515275e-05</v>
      </c>
      <c r="F17" s="5" t="n">
        <v>746590000</v>
      </c>
      <c r="G17" s="6" t="n">
        <v>1.17612223730812e-05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58478753447560</v>
      </c>
      <c r="D18" s="10" t="n">
        <v>-5384890000</v>
      </c>
      <c r="E18" s="12" t="n">
        <v>-9.208284517946888e-05</v>
      </c>
      <c r="F18" s="10" t="n">
        <v>-4734060000</v>
      </c>
      <c r="G18" s="12" t="n">
        <v>-8.095350398064148e-05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55446263639136</v>
      </c>
      <c r="D19" s="5" t="n">
        <v>-565038000</v>
      </c>
      <c r="E19" s="6" t="n">
        <v>-1.019073176287348e-05</v>
      </c>
      <c r="F19" s="5" t="n">
        <v>-463370000</v>
      </c>
      <c r="G19" s="6" t="n">
        <v>-8.357100543614206e-06</v>
      </c>
      <c r="H19" s="5" t="n"/>
      <c r="I19" s="6" t="n"/>
    </row>
    <row r="20">
      <c r="A20" s="8" t="inlineStr">
        <is>
          <t>기초 화학물질 제조업</t>
        </is>
      </c>
      <c r="B20" s="9" t="n">
        <v>50</v>
      </c>
      <c r="C20" s="10" t="n">
        <v>53342138969613</v>
      </c>
      <c r="D20" s="10" t="n">
        <v>-5719696000</v>
      </c>
      <c r="E20" s="12" t="n">
        <v>-0.000107226596279881</v>
      </c>
      <c r="F20" s="10" t="n">
        <v>5464730000</v>
      </c>
      <c r="G20" s="12" t="n">
        <v>0.0001024467729558623</v>
      </c>
      <c r="H20" s="10" t="n"/>
      <c r="I20" s="12" t="n"/>
    </row>
    <row r="21">
      <c r="A21" t="inlineStr">
        <is>
          <t>자동차 신품 부품 제조업</t>
        </is>
      </c>
      <c r="B21" s="7" t="n">
        <v>103</v>
      </c>
      <c r="C21" s="5" t="n">
        <v>52931377602761</v>
      </c>
      <c r="D21" s="5" t="n">
        <v>-15113068000</v>
      </c>
      <c r="E21" s="6" t="n">
        <v>-0.000285521909394092</v>
      </c>
      <c r="F21" s="5" t="n">
        <v>-2701780000</v>
      </c>
      <c r="G21" s="6" t="n">
        <v>-5.104306977000103e-05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49654660270793</v>
      </c>
      <c r="D22" s="10" t="n">
        <v>-10118223000</v>
      </c>
      <c r="E22" s="12" t="n">
        <v>-0.0002037718704512327</v>
      </c>
      <c r="F22" s="10" t="n">
        <v>-2708250000</v>
      </c>
      <c r="G22" s="12" t="n">
        <v>-5.454170837602124e-05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47831531465511</v>
      </c>
      <c r="D23" s="5" t="n">
        <v>-13021084000</v>
      </c>
      <c r="E23" s="6" t="n">
        <v>-0.0002722280387235536</v>
      </c>
      <c r="F23" s="5" t="n">
        <v>-976820000</v>
      </c>
      <c r="G23" s="6" t="n">
        <v>-2.042209333615708e-05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45900340927855</v>
      </c>
      <c r="D24" s="10" t="n">
        <v>-6362612000</v>
      </c>
      <c r="E24" s="12" t="n">
        <v>-0.0001386179682194647</v>
      </c>
      <c r="F24" s="10" t="n">
        <v>4080040000</v>
      </c>
      <c r="G24" s="12" t="n">
        <v>8.888910011393824e-05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43027853664187</v>
      </c>
      <c r="D25" s="5" t="n">
        <v>-7981288000</v>
      </c>
      <c r="E25" s="6" t="n">
        <v>-0.0001854911951288659</v>
      </c>
      <c r="F25" s="5" t="n">
        <v>1155214000</v>
      </c>
      <c r="G25" s="6" t="n">
        <v>2.684805077696704e-05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40982433585000</v>
      </c>
      <c r="D26" s="10" t="n">
        <v>-4714510000</v>
      </c>
      <c r="E26" s="12" t="n">
        <v>-0.0001150373364290782</v>
      </c>
      <c r="F26" s="10" t="n">
        <v>-1151700000</v>
      </c>
      <c r="G26" s="12" t="n">
        <v>-2.810228430215853e-05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40158525315838</v>
      </c>
      <c r="D27" s="5" t="n">
        <v>2959769000</v>
      </c>
      <c r="E27" s="6" t="n">
        <v>7.370213364963145e-05</v>
      </c>
      <c r="F27" s="5" t="n">
        <v>-438820000</v>
      </c>
      <c r="G27" s="6" t="n">
        <v>-1.092719407769027e-05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31123417532070</v>
      </c>
      <c r="D28" s="10" t="n">
        <v>-10945760000</v>
      </c>
      <c r="E28" s="12" t="n">
        <v>-0.0003516888847030162</v>
      </c>
      <c r="F28" s="10" t="n">
        <v>1978900000</v>
      </c>
      <c r="G28" s="12" t="n">
        <v>6.358234914147567e-05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29608569880469</v>
      </c>
      <c r="D29" s="5" t="n">
        <v>-2002081000</v>
      </c>
      <c r="E29" s="6" t="n">
        <v>-6.761829457087872e-05</v>
      </c>
      <c r="F29" s="5" t="n">
        <v>52900000</v>
      </c>
      <c r="G29" s="6" t="n">
        <v>1.786644887394408e-06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28947111044080</v>
      </c>
      <c r="D30" s="10" t="n">
        <v>-3421620000</v>
      </c>
      <c r="E30" s="12" t="n">
        <v>-0.0001182024691441448</v>
      </c>
      <c r="F30" s="10" t="n">
        <v>201810000</v>
      </c>
      <c r="G30" s="12" t="n">
        <v>6.971680168452331e-06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26873173245355</v>
      </c>
      <c r="D31" s="5" t="n">
        <v>-275207000</v>
      </c>
      <c r="E31" s="6" t="n">
        <v>-1.024095656613866e-05</v>
      </c>
      <c r="F31" s="5" t="n">
        <v>-136950000</v>
      </c>
      <c r="G31" s="6" t="n">
        <v>-5.096160351054621e-06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24996741375427</v>
      </c>
      <c r="D32" s="10" t="n">
        <v>-739675000</v>
      </c>
      <c r="E32" s="12" t="n">
        <v>-2.959085701975283e-05</v>
      </c>
      <c r="F32" s="10" t="n">
        <v>-316560000</v>
      </c>
      <c r="G32" s="12" t="n">
        <v>-1.26640506954716e-05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23745224340391</v>
      </c>
      <c r="D33" s="5" t="n">
        <v>-2649630000</v>
      </c>
      <c r="E33" s="6" t="n">
        <v>-0.0001115858061400977</v>
      </c>
      <c r="F33" s="5" t="n">
        <v>46020000</v>
      </c>
      <c r="G33" s="6" t="n">
        <v>1.938073919214116e-06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20686597132180</v>
      </c>
      <c r="D34" s="10" t="n">
        <v>-4914450000</v>
      </c>
      <c r="E34" s="12" t="n">
        <v>-0.0002375668636363154</v>
      </c>
      <c r="F34" s="10" t="n">
        <v>-1399350000</v>
      </c>
      <c r="G34" s="12" t="n">
        <v>-6.764524832473176e-05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20524650222301</v>
      </c>
      <c r="D35" s="5" t="n">
        <v>-2618630000</v>
      </c>
      <c r="E35" s="6" t="n">
        <v>-0.0001275846346533465</v>
      </c>
      <c r="F35" s="5" t="n">
        <v>104000000</v>
      </c>
      <c r="G35" s="6" t="n">
        <v>5.067077824644198e-06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20158154296230</v>
      </c>
      <c r="D36" s="10" t="n">
        <v>-11777765000</v>
      </c>
      <c r="E36" s="12" t="n">
        <v>-0.0005842680250841562</v>
      </c>
      <c r="F36" s="10" t="n">
        <v>-681800000</v>
      </c>
      <c r="G36" s="12" t="n">
        <v>-3.382254099163786e-05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17785566664910</v>
      </c>
      <c r="D37" s="5" t="n">
        <v>-2216073000</v>
      </c>
      <c r="E37" s="6" t="n">
        <v>-0.000124599516099321</v>
      </c>
      <c r="F37" s="5" t="n">
        <v>417170000</v>
      </c>
      <c r="G37" s="6" t="n">
        <v>2.345553604558773e-05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17772350067200</v>
      </c>
      <c r="D38" s="10" t="n">
        <v>171200000</v>
      </c>
      <c r="E38" s="12" t="n">
        <v>9.632941020892924e-06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16365196879446</v>
      </c>
      <c r="D39" s="5" t="n">
        <v>-5972197000</v>
      </c>
      <c r="E39" s="6" t="n">
        <v>-0.0003649327926815735</v>
      </c>
      <c r="F39" s="5" t="n">
        <v>-727240000</v>
      </c>
      <c r="G39" s="6" t="n">
        <v>-4.443820660131397e-05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15851688571774</v>
      </c>
      <c r="D40" s="10" t="n">
        <v>587924000</v>
      </c>
      <c r="E40" s="12" t="n">
        <v>3.708904558261859e-05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15180684982820</v>
      </c>
      <c r="D41" s="5" t="n">
        <v>-411770000</v>
      </c>
      <c r="E41" s="6" t="n">
        <v>-2.712459948059001e-05</v>
      </c>
      <c r="F41" s="5" t="n">
        <v>6140000</v>
      </c>
      <c r="G41" s="6" t="n">
        <v>4.044613274663591e-07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13547498643402</v>
      </c>
      <c r="D42" s="10" t="n">
        <v>-1735004000</v>
      </c>
      <c r="E42" s="12" t="n">
        <v>-0.00012806821729006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13471829704490</v>
      </c>
      <c r="D43" s="5" t="n">
        <v>-711620000</v>
      </c>
      <c r="E43" s="6" t="n">
        <v>-5.282281736109131e-05</v>
      </c>
      <c r="F43" s="5" t="n">
        <v>-382220000</v>
      </c>
      <c r="G43" s="6" t="n">
        <v>-2.837179569398882e-05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13392998703151</v>
      </c>
      <c r="D44" s="10" t="n">
        <v>1338095000</v>
      </c>
      <c r="E44" s="12" t="n">
        <v>9.991003730069678e-05</v>
      </c>
      <c r="F44" s="10" t="n">
        <v>-1817550000</v>
      </c>
      <c r="G44" s="12" t="n">
        <v>-0.0001357089655785885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12907167106660</v>
      </c>
      <c r="D45" s="5" t="n">
        <v>2731820000</v>
      </c>
      <c r="E45" s="6" t="n">
        <v>0.0002116514009174331</v>
      </c>
      <c r="F45" s="5" t="n">
        <v>651870000</v>
      </c>
      <c r="G45" s="6" t="n">
        <v>5.050449836228122e-05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12360267526499</v>
      </c>
      <c r="D46" s="10" t="n">
        <v>-3317559000</v>
      </c>
      <c r="E46" s="12" t="n">
        <v>-0.0002684051128252308</v>
      </c>
      <c r="F46" s="10" t="n">
        <v>138790000</v>
      </c>
      <c r="G46" s="12" t="n">
        <v>1.122872136079985e-05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11706698819999</v>
      </c>
      <c r="D47" s="5" t="n">
        <v>-2451940000</v>
      </c>
      <c r="E47" s="6" t="n">
        <v>-0.0002094476024113012</v>
      </c>
      <c r="F47" s="5" t="n">
        <v>139600000</v>
      </c>
      <c r="G47" s="6" t="n">
        <v>1.192479640473162e-05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10249613651743</v>
      </c>
      <c r="D48" s="10" t="n">
        <v>-555454000</v>
      </c>
      <c r="E48" s="12" t="n">
        <v>-5.419267680450981e-05</v>
      </c>
      <c r="F48" s="10" t="n">
        <v>-57500000</v>
      </c>
      <c r="G48" s="12" t="n">
        <v>-5.60996755133515e-06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9567929664068</v>
      </c>
      <c r="D49" s="5" t="n">
        <v>-1497952000</v>
      </c>
      <c r="E49" s="6" t="n">
        <v>-0.0001565596793238878</v>
      </c>
      <c r="F49" s="5" t="n">
        <v>637000000</v>
      </c>
      <c r="G49" s="6" t="n">
        <v>6.657657637181736e-05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8542156549618</v>
      </c>
      <c r="D50" s="10" t="n">
        <v>-388801000</v>
      </c>
      <c r="E50" s="12" t="n">
        <v>-4.551555543867748e-05</v>
      </c>
      <c r="F50" s="10" t="n">
        <v>-243614000</v>
      </c>
      <c r="G50" s="12" t="n">
        <v>-2.851902778706324e-05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8209692607998</v>
      </c>
      <c r="D51" s="5" t="n">
        <v>136887000</v>
      </c>
      <c r="E51" s="6" t="n">
        <v>1.667382769808491e-05</v>
      </c>
      <c r="F51" s="5" t="n">
        <v>30450000</v>
      </c>
      <c r="G51" s="6" t="n">
        <v>3.709030466053647e-06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7934021891675</v>
      </c>
      <c r="D52" s="10" t="n">
        <v>-1280230000</v>
      </c>
      <c r="E52" s="12" t="n">
        <v>-0.0001613595245235356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7600421552400</v>
      </c>
      <c r="D53" s="5" t="n">
        <v>214800000</v>
      </c>
      <c r="E53" s="6" t="n">
        <v>2.826159029720821e-05</v>
      </c>
      <c r="F53" s="5" t="n">
        <v>1074000000</v>
      </c>
      <c r="G53" s="6" t="n">
        <v>0.000141307951486041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7431601495024</v>
      </c>
      <c r="D54" s="10" t="n">
        <v>-120741000</v>
      </c>
      <c r="E54" s="12" t="n">
        <v>-1.624696911975769e-05</v>
      </c>
      <c r="F54" s="10" t="n">
        <v>-7280000</v>
      </c>
      <c r="G54" s="12" t="n">
        <v>-9.796004272934294e-07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5467023063880</v>
      </c>
      <c r="D55" s="5" t="n">
        <v>-97498000</v>
      </c>
      <c r="E55" s="6" t="n">
        <v>-1.783383732989133e-05</v>
      </c>
      <c r="F55" s="5" t="n">
        <v>127410000</v>
      </c>
      <c r="G55" s="6" t="n">
        <v>2.3305187944383e-05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5289731795110</v>
      </c>
      <c r="D56" s="10" t="n">
        <v>-914438000</v>
      </c>
      <c r="E56" s="12" t="n">
        <v>-0.0001728703902994356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5280650905224</v>
      </c>
      <c r="D57" s="5" t="n">
        <v>473936000</v>
      </c>
      <c r="E57" s="6" t="n">
        <v>8.974954196103901e-05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5168403756006</v>
      </c>
      <c r="D58" s="10" t="n">
        <v>-769488000</v>
      </c>
      <c r="E58" s="12" t="n">
        <v>-0.0001488831051764886</v>
      </c>
      <c r="F58" s="10" t="n">
        <v>-24900000</v>
      </c>
      <c r="G58" s="12" t="n">
        <v>-4.817735063957548e-06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4896248130300</v>
      </c>
      <c r="D59" s="5" t="n">
        <v>-2533460000</v>
      </c>
      <c r="E59" s="6" t="n">
        <v>-0.0005174288419579691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4688567197709</v>
      </c>
      <c r="D60" s="10" t="n">
        <v>-222275000</v>
      </c>
      <c r="E60" s="12" t="n">
        <v>-4.7407873370912e-05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4581277403940</v>
      </c>
      <c r="D61" s="5" t="n">
        <v>-1077200000</v>
      </c>
      <c r="E61" s="6" t="n">
        <v>-0.0002351309263817083</v>
      </c>
      <c r="F61" s="5" t="n">
        <v>-100170000</v>
      </c>
      <c r="G61" s="6" t="n">
        <v>-2.186508066807995e-05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4205587658932</v>
      </c>
      <c r="D62" s="10" t="n">
        <v>-1220304000</v>
      </c>
      <c r="E62" s="12" t="n">
        <v>-0.0002901625406400145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3804447798320</v>
      </c>
      <c r="D63" s="5" t="n">
        <v>-261828000</v>
      </c>
      <c r="E63" s="6" t="n">
        <v>-6.882155147867194e-05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3801176257343</v>
      </c>
      <c r="D64" s="10" t="n">
        <v>-303725000</v>
      </c>
      <c r="E64" s="12" t="n">
        <v>-7.990289832345265e-05</v>
      </c>
      <c r="F64" s="10" t="n">
        <v>17830000</v>
      </c>
      <c r="G64" s="12" t="n">
        <v>4.690653311736474e-06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3604003481222</v>
      </c>
      <c r="D65" s="5" t="n">
        <v>-5573916000</v>
      </c>
      <c r="E65" s="6" t="n">
        <v>-0.001546590071025699</v>
      </c>
      <c r="F65" s="5" t="n">
        <v>35540000</v>
      </c>
      <c r="G65" s="6" t="n">
        <v>9.86125573551043e-06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3383273599670</v>
      </c>
      <c r="D66" s="10" t="n">
        <v>-260930000</v>
      </c>
      <c r="E66" s="12" t="n">
        <v>-7.712352912441098e-05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3285935412925</v>
      </c>
      <c r="D67" s="5" t="n">
        <v>-717405000</v>
      </c>
      <c r="E67" s="6" t="n">
        <v>-0.0002183259589272927</v>
      </c>
      <c r="F67" s="5" t="n">
        <v>179250000</v>
      </c>
      <c r="G67" s="6" t="n">
        <v>5.455067658814367e-05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3245361323065</v>
      </c>
      <c r="D68" s="10" t="n">
        <v>-8366000</v>
      </c>
      <c r="E68" s="12" t="n">
        <v>-2.577833149283649e-06</v>
      </c>
      <c r="F68" s="10" t="n">
        <v>-25350000</v>
      </c>
      <c r="G68" s="12" t="n">
        <v>-7.811148737071542e-06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3169131445200</v>
      </c>
      <c r="D69" s="5" t="n">
        <v>-333600000</v>
      </c>
      <c r="E69" s="6" t="n">
        <v>-0.0001052654349523034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3100449479035</v>
      </c>
      <c r="D70" s="10" t="n">
        <v>436164000</v>
      </c>
      <c r="E70" s="12" t="n">
        <v>0.0001406776672057736</v>
      </c>
      <c r="F70" s="10" t="n">
        <v>-26360000</v>
      </c>
      <c r="G70" s="12" t="n">
        <v>-8.501993074953902e-06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2974615430129</v>
      </c>
      <c r="D71" s="5" t="n">
        <v>405286000</v>
      </c>
      <c r="E71" s="6" t="n">
        <v>0.0001362482006564539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2958862417594</v>
      </c>
      <c r="D72" s="10" t="n">
        <v>-401497000</v>
      </c>
      <c r="E72" s="12" t="n">
        <v>-0.0001356930277030175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2668487568100</v>
      </c>
      <c r="D73" s="5" t="n">
        <v>-15100000</v>
      </c>
      <c r="E73" s="6" t="n">
        <v>-5.658636068052365e-06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2630546234295</v>
      </c>
      <c r="D74" s="10" t="n">
        <v>-563733000</v>
      </c>
      <c r="E74" s="12" t="n">
        <v>-0.0002143026389920432</v>
      </c>
      <c r="F74" s="10" t="n">
        <v>-316950000</v>
      </c>
      <c r="G74" s="12" t="n">
        <v>-0.0001204882833336492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2339621716221</v>
      </c>
      <c r="D75" s="5" t="n">
        <v>-240828000</v>
      </c>
      <c r="E75" s="6" t="n">
        <v>-0.0001029345890963048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2285914810689</v>
      </c>
      <c r="D76" s="10" t="n">
        <v>-181156000</v>
      </c>
      <c r="E76" s="12" t="n">
        <v>-7.924879752863475e-05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2135638790480</v>
      </c>
      <c r="D77" s="5" t="n">
        <v>-344540000</v>
      </c>
      <c r="E77" s="6" t="n">
        <v>-0.0001613287797242914</v>
      </c>
      <c r="F77" s="5" t="n">
        <v>-95400000</v>
      </c>
      <c r="G77" s="6" t="n">
        <v>-4.467047537498519e-05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1992575070650</v>
      </c>
      <c r="D78" s="10" t="n">
        <v>-1036750000</v>
      </c>
      <c r="E78" s="12" t="n">
        <v>-0.0005203066199467208</v>
      </c>
      <c r="F78" s="10" t="n">
        <v>-364950000</v>
      </c>
      <c r="G78" s="12" t="n">
        <v>-0.0001831549563053347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1896625978380</v>
      </c>
      <c r="D79" s="5" t="n">
        <v>23385000</v>
      </c>
      <c r="E79" s="6" t="n">
        <v>1.23297899884163e-05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1818736249530</v>
      </c>
      <c r="D80" s="10" t="n">
        <v>184320000</v>
      </c>
      <c r="E80" s="12" t="n">
        <v>0.0001013450961059539</v>
      </c>
      <c r="F80" s="10" t="n">
        <v>38750000</v>
      </c>
      <c r="G80" s="12" t="n">
        <v>2.130600300621589e-05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1715935581655</v>
      </c>
      <c r="D81" s="5" t="n">
        <v>-147295000</v>
      </c>
      <c r="E81" s="6" t="n">
        <v>-8.583946948517478e-05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1645355497503</v>
      </c>
      <c r="D82" s="10" t="n">
        <v>-4946000</v>
      </c>
      <c r="E82" s="12" t="n">
        <v>-3.006037301668895e-06</v>
      </c>
      <c r="F82" s="10" t="n">
        <v>-16910000</v>
      </c>
      <c r="G82" s="12" t="n">
        <v>-1.027741422790558e-05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1492681129354</v>
      </c>
      <c r="D83" s="5" t="n">
        <v>-46270000</v>
      </c>
      <c r="E83" s="6" t="n">
        <v>-3.099791314439987e-05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1439684559270</v>
      </c>
      <c r="D84" s="10" t="n">
        <v>341200000</v>
      </c>
      <c r="E84" s="12" t="n">
        <v>0.0002369963599338784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1337100179725</v>
      </c>
      <c r="D85" s="5" t="n">
        <v>384170000</v>
      </c>
      <c r="E85" s="6" t="n">
        <v>0.000287315794153144</v>
      </c>
      <c r="F85" s="5" t="n">
        <v>115800000</v>
      </c>
      <c r="G85" s="6" t="n">
        <v>8.660532827376963e-05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1323520587001</v>
      </c>
      <c r="D86" s="10" t="n">
        <v>1879000</v>
      </c>
      <c r="E86" s="12" t="n">
        <v>1.419698354868567e-06</v>
      </c>
      <c r="F86" s="10" t="n">
        <v>23225000</v>
      </c>
      <c r="G86" s="12" t="n">
        <v>1.754789478010775e-05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1214089771929</v>
      </c>
      <c r="D87" s="5" t="n">
        <v>-160771000</v>
      </c>
      <c r="E87" s="6" t="n">
        <v>-0.0001324210150824019</v>
      </c>
      <c r="F87" s="5" t="n">
        <v>73360000</v>
      </c>
      <c r="G87" s="6" t="n">
        <v>6.042386790182934e-05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1192828229960</v>
      </c>
      <c r="D88" s="10" t="n">
        <v>-152000000</v>
      </c>
      <c r="E88" s="12" t="n">
        <v>-0.0001274282383517174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골판지, 종이 상자 및 종이용기 제조업</t>
        </is>
      </c>
      <c r="B89" s="7" t="n">
        <v>9</v>
      </c>
      <c r="C89" s="5" t="n">
        <v>1166972586597</v>
      </c>
      <c r="D89" s="5" t="n">
        <v>-16613000</v>
      </c>
      <c r="E89" s="6" t="n">
        <v>-1.423598136820424e-05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1162743611375</v>
      </c>
      <c r="D90" s="10" t="n">
        <v>62580000</v>
      </c>
      <c r="E90" s="12" t="n">
        <v>5.382097943844744e-05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사진장비 및 광학기기 제조업</t>
        </is>
      </c>
      <c r="B91" s="7" t="n">
        <v>11</v>
      </c>
      <c r="C91" s="5" t="n">
        <v>1160113810810</v>
      </c>
      <c r="D91" s="5" t="n">
        <v>326858000</v>
      </c>
      <c r="E91" s="6" t="n">
        <v>0.0002817464950027492</v>
      </c>
      <c r="F91" s="5" t="n">
        <v>-50580000</v>
      </c>
      <c r="G91" s="6" t="n">
        <v>-4.359917064058109e-05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1083584140088</v>
      </c>
      <c r="D92" s="10" t="n">
        <v>-69774000</v>
      </c>
      <c r="E92" s="12" t="n">
        <v>-6.439186161799444e-05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1071408460728</v>
      </c>
      <c r="D93" s="5" t="n">
        <v>-37469000</v>
      </c>
      <c r="E93" s="6" t="n">
        <v>-3.497172308546134e-05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928018439872</v>
      </c>
      <c r="D94" s="10" t="n">
        <v>-475500000</v>
      </c>
      <c r="E94" s="12" t="n">
        <v>-0.0005123820600650833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919507949372</v>
      </c>
      <c r="D95" s="5" t="n">
        <v>-26320000</v>
      </c>
      <c r="E95" s="6" t="n">
        <v>-2.862400484734893e-05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870098431092</v>
      </c>
      <c r="D96" s="10" t="n">
        <v>-41890000</v>
      </c>
      <c r="E96" s="12" t="n">
        <v>-4.81439783168288e-05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855669181600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850870313602</v>
      </c>
      <c r="D98" s="10" t="n">
        <v>162762000</v>
      </c>
      <c r="E98" s="12" t="n">
        <v>0.0001912888455480102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824652057880</v>
      </c>
      <c r="D99" s="5" t="n">
        <v>-76520000</v>
      </c>
      <c r="E99" s="6" t="n">
        <v>-9.279064942457814e-05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789548248110</v>
      </c>
      <c r="D100" s="10" t="n">
        <v>41940000</v>
      </c>
      <c r="E100" s="12" t="n">
        <v>5.311898303921879e-05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767375009490</v>
      </c>
      <c r="D101" s="5" t="n">
        <v>-131710000</v>
      </c>
      <c r="E101" s="6" t="n">
        <v>-0.0001716370723194842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757494634340</v>
      </c>
      <c r="D102" s="10" t="n">
        <v>56340000</v>
      </c>
      <c r="E102" s="12" t="n">
        <v>7.437676446261387e-05</v>
      </c>
      <c r="F102" s="10" t="n">
        <v>43820000</v>
      </c>
      <c r="G102" s="12" t="n">
        <v>5.784859458203301e-05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649448772364</v>
      </c>
      <c r="D103" s="5" t="n">
        <v>9710000</v>
      </c>
      <c r="E103" s="6" t="n">
        <v>1.495114074148682e-05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637171358000</v>
      </c>
      <c r="D104" s="10" t="n">
        <v>-95565000</v>
      </c>
      <c r="E104" s="12" t="n">
        <v>-0.0001499832012222998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620943313788</v>
      </c>
      <c r="D105" s="5" t="n">
        <v>-220297000</v>
      </c>
      <c r="E105" s="6" t="n">
        <v>-0.0003547779565514621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582667192962</v>
      </c>
      <c r="D106" s="10" t="n">
        <v>-60742000</v>
      </c>
      <c r="E106" s="12" t="n">
        <v>-0.000104248189590385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574700733684</v>
      </c>
      <c r="D107" s="5" t="n">
        <v>83276000</v>
      </c>
      <c r="E107" s="6" t="n">
        <v>0.0001449032428863914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553742610450</v>
      </c>
      <c r="D108" s="10" t="n">
        <v>-37645000</v>
      </c>
      <c r="E108" s="12" t="n">
        <v>-6.798284851044372e-05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529815129230</v>
      </c>
      <c r="D109" s="5" t="n">
        <v>-24432000</v>
      </c>
      <c r="E109" s="6" t="n">
        <v>-4.611419842900284e-05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528486099660</v>
      </c>
      <c r="D110" s="10" t="n">
        <v>0</v>
      </c>
      <c r="E110" s="12" t="n">
        <v>0</v>
      </c>
      <c r="F110" s="10" t="n">
        <v>20250000</v>
      </c>
      <c r="G110" s="12" t="n">
        <v>3.8316996441397e-05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519424189500</v>
      </c>
      <c r="D111" s="5" t="n">
        <v>-23150000</v>
      </c>
      <c r="E111" s="6" t="n">
        <v>-4.456858280374715e-05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432876112100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426505761300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394910722620</v>
      </c>
      <c r="D114" s="10" t="n">
        <v>-76236000</v>
      </c>
      <c r="E114" s="12" t="n">
        <v>-0.0001930461636853491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391179882832</v>
      </c>
      <c r="D115" s="5" t="n">
        <v>20775000</v>
      </c>
      <c r="E115" s="6" t="n">
        <v>5.310855928887897e-05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386775550350</v>
      </c>
      <c r="D116" s="10" t="n">
        <v>-13940000</v>
      </c>
      <c r="E116" s="12" t="n">
        <v>-3.604157498421358e-05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353154795686</v>
      </c>
      <c r="D117" s="5" t="n">
        <v>-7762000</v>
      </c>
      <c r="E117" s="6" t="n">
        <v>-2.19790304274996e-05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342972259180</v>
      </c>
      <c r="D118" s="10" t="n">
        <v>213670000</v>
      </c>
      <c r="E118" s="12" t="n">
        <v>0.000622994992396341</v>
      </c>
      <c r="F118" s="10" t="n">
        <v>19540000</v>
      </c>
      <c r="G118" s="12" t="n">
        <v>5.697253779858896e-05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319765006919</v>
      </c>
      <c r="D119" s="5" t="n">
        <v>-123400000</v>
      </c>
      <c r="E119" s="6" t="n">
        <v>-0.0003859083931321434</v>
      </c>
      <c r="F119" s="5" t="n">
        <v>-11300000</v>
      </c>
      <c r="G119" s="6" t="n">
        <v>-3.533845091080406e-05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315828800000</v>
      </c>
      <c r="D120" s="10" t="n">
        <v>11480000</v>
      </c>
      <c r="E120" s="12" t="n">
        <v>3.634880669527288e-05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278545667236</v>
      </c>
      <c r="D121" s="5" t="n">
        <v>-69140000</v>
      </c>
      <c r="E121" s="6" t="n">
        <v>-0.0002482178261326915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275304102400</v>
      </c>
      <c r="D122" s="10" t="n">
        <v>-52500000</v>
      </c>
      <c r="E122" s="12" t="n">
        <v>-0.000190698211695083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266576811200</v>
      </c>
      <c r="D123" s="5" t="n">
        <v>50400000</v>
      </c>
      <c r="E123" s="6" t="n">
        <v>0.0001890637065284244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248387738300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242061704450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227515908450</v>
      </c>
      <c r="D127" s="5" t="n">
        <v>364320000</v>
      </c>
      <c r="E127" s="6" t="n">
        <v>0.001601294619273029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205677415170</v>
      </c>
      <c r="D129" s="5" t="n">
        <v>-47120000</v>
      </c>
      <c r="E129" s="6" t="n">
        <v>-0.0002290966169574505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195047439910</v>
      </c>
      <c r="D130" s="10" t="n">
        <v>42005000</v>
      </c>
      <c r="E130" s="12" t="n">
        <v>0.0002153578638067857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187346422260</v>
      </c>
      <c r="D131" s="5" t="n">
        <v>-49680000</v>
      </c>
      <c r="E131" s="6" t="n">
        <v>-0.0002651772016817803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영상·오디오물 제공 서비스업</t>
        </is>
      </c>
      <c r="B132" s="9" t="n">
        <v>3</v>
      </c>
      <c r="C132" s="10" t="n">
        <v>181098023426</v>
      </c>
      <c r="D132" s="10" t="n">
        <v>-37732000</v>
      </c>
      <c r="E132" s="12" t="n">
        <v>-0.0002083512524664191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기타 교육기관</t>
        </is>
      </c>
      <c r="B133" s="7" t="n">
        <v>2</v>
      </c>
      <c r="C133" s="5" t="n">
        <v>178834452885</v>
      </c>
      <c r="D133" s="5" t="n">
        <v>-3015000</v>
      </c>
      <c r="E133" s="6" t="n">
        <v>-1.685916752259591e-05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171457856750</v>
      </c>
      <c r="D134" s="10" t="n">
        <v>16050000</v>
      </c>
      <c r="E134" s="12" t="n">
        <v>9.360900867553858e-05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165498594370</v>
      </c>
      <c r="D135" s="5" t="n">
        <v>-24560000</v>
      </c>
      <c r="E135" s="6" t="n">
        <v>-0.0001484000519369487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138258020265</v>
      </c>
      <c r="D136" s="10" t="n">
        <v>1269000</v>
      </c>
      <c r="E136" s="12" t="n">
        <v>9.178491038477912e-06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137307056960</v>
      </c>
      <c r="D137" s="5" t="n">
        <v>7040000</v>
      </c>
      <c r="E137" s="6" t="n">
        <v>5.127194592810243e-05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135900056040</v>
      </c>
      <c r="D138" s="10" t="n">
        <v>-21360000</v>
      </c>
      <c r="E138" s="12" t="n">
        <v>-0.0001571743281232572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133046714798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129222034349</v>
      </c>
      <c r="D140" s="10" t="n">
        <v>-34340000</v>
      </c>
      <c r="E140" s="12" t="n">
        <v>-0.0002657441524814204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112491903226</v>
      </c>
      <c r="D141" s="5" t="n">
        <v>4490000</v>
      </c>
      <c r="E141" s="6" t="n">
        <v>3.991398377338714e-05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107778014268</v>
      </c>
      <c r="D142" s="10" t="n">
        <v>-11013000</v>
      </c>
      <c r="E142" s="12" t="n">
        <v>-0.0001021822500145081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104493168396</v>
      </c>
      <c r="D143" s="5" t="n">
        <v>-13504000</v>
      </c>
      <c r="E143" s="6" t="n">
        <v>-0.0001292333289083895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100316038500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99946130160</v>
      </c>
      <c r="D145" s="5" t="n">
        <v>-19872000</v>
      </c>
      <c r="E145" s="6" t="n">
        <v>-0.0001988271078448727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92145777005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76464300000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66729853350</v>
      </c>
      <c r="D148" s="10" t="n">
        <v>-26730000</v>
      </c>
      <c r="E148" s="12" t="n">
        <v>-0.0004005703393322383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54766107770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45314525400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45047447816</v>
      </c>
      <c r="D152" s="10" t="n">
        <v>-8946000</v>
      </c>
      <c r="E152" s="12" t="n">
        <v>-0.0001985906068761247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42426715960</v>
      </c>
      <c r="D153" s="5" t="n">
        <v>1780000</v>
      </c>
      <c r="E153" s="6" t="n">
        <v>4.195469669814152e-05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34338227185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27833688714</v>
      </c>
      <c r="D155" s="5" t="n">
        <v>-5958000</v>
      </c>
      <c r="E155" s="6" t="n">
        <v>-0.0002140571471219767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23390704286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22944848480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20748065520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19262640500</v>
      </c>
      <c r="D160" s="10" t="n">
        <v>2635000</v>
      </c>
      <c r="E160" s="12" t="n">
        <v>0.0001367932916569772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2026-09-16T02:24:48Z</dcterms:created>
  <dcterms:modified xsi:type="dcterms:W3CDTF">2026-09-16T02:24:55Z</dcterms:modified>
</cp:coreProperties>
</file>