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20260902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2026-09-02T13:57:57.277Z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주성엔지니어링 (036930)</t>
        </is>
      </c>
      <c r="C13" s="5" t="n">
        <v>29280000000</v>
      </c>
      <c r="D13" s="6" t="n">
        <v>0.003626567714874787</v>
      </c>
      <c r="E13" s="7" t="n">
        <v>8073749700000</v>
      </c>
      <c r="H13" t="n">
        <v>1</v>
      </c>
      <c r="I13" t="inlineStr">
        <is>
          <t>SK하이닉스 (000660)</t>
        </is>
      </c>
      <c r="J13" s="5" t="n">
        <v>-1064052000000</v>
      </c>
      <c r="K13" s="6" t="n">
        <v>-0.0009030525449155113</v>
      </c>
      <c r="L13" s="7" t="n">
        <v>1178283596000000</v>
      </c>
    </row>
    <row r="14">
      <c r="A14" t="n">
        <v>2</v>
      </c>
      <c r="B14" t="inlineStr">
        <is>
          <t>LG에너지솔루션 (373220)</t>
        </is>
      </c>
      <c r="C14" s="5" t="n">
        <v>19216000000</v>
      </c>
      <c r="D14" s="6" t="n">
        <v>0.000236315562934268</v>
      </c>
      <c r="E14" s="7" t="n">
        <v>81315000000000</v>
      </c>
      <c r="H14" t="n">
        <v>2</v>
      </c>
      <c r="I14" t="inlineStr">
        <is>
          <t>삼성전자 (005930)</t>
        </is>
      </c>
      <c r="J14" s="5" t="n">
        <v>-332715000000</v>
      </c>
      <c r="K14" s="6" t="n">
        <v>-0.0002271878950700551</v>
      </c>
      <c r="L14" s="7" t="n">
        <v>1464492639000000</v>
      </c>
    </row>
    <row r="15">
      <c r="A15" t="n">
        <v>3</v>
      </c>
      <c r="B15" t="inlineStr">
        <is>
          <t>GS (078930)</t>
        </is>
      </c>
      <c r="C15" s="5" t="n">
        <v>18394000000</v>
      </c>
      <c r="D15" s="6" t="n">
        <v>0.001650070868543337</v>
      </c>
      <c r="E15" s="7" t="n">
        <v>11147400000000</v>
      </c>
      <c r="H15" t="n">
        <v>3</v>
      </c>
      <c r="I15" t="inlineStr">
        <is>
          <t>SK스퀘어 (402340)</t>
        </is>
      </c>
      <c r="J15" s="5" t="n">
        <v>-101273000000</v>
      </c>
      <c r="K15" s="6" t="n">
        <v>-0.0007817388014390237</v>
      </c>
      <c r="L15" s="7" t="n">
        <v>129548386000000</v>
      </c>
    </row>
    <row r="16">
      <c r="A16" t="n">
        <v>4</v>
      </c>
      <c r="B16" t="inlineStr">
        <is>
          <t>한미약품 (128940)</t>
        </is>
      </c>
      <c r="C16" s="5" t="n">
        <v>18108000000</v>
      </c>
      <c r="D16" s="6" t="n">
        <v>0.002982242907538612</v>
      </c>
      <c r="E16" s="7" t="n">
        <v>6071940000000</v>
      </c>
      <c r="H16" t="n">
        <v>4</v>
      </c>
      <c r="I16" t="inlineStr">
        <is>
          <t>알테오젠 (196170)</t>
        </is>
      </c>
      <c r="J16" s="5" t="n">
        <v>-95968000000</v>
      </c>
      <c r="K16" s="6" t="n">
        <v>-0.004615617508017199</v>
      </c>
      <c r="L16" s="7" t="n">
        <v>20792017500000</v>
      </c>
    </row>
    <row r="17">
      <c r="A17" t="n">
        <v>5</v>
      </c>
      <c r="B17" t="inlineStr">
        <is>
          <t>한미반도체 (042700)</t>
        </is>
      </c>
      <c r="C17" s="5" t="n">
        <v>16776000000</v>
      </c>
      <c r="D17" s="6" t="n">
        <v>0.0008244094386035125</v>
      </c>
      <c r="E17" s="7" t="n">
        <v>20349112000000</v>
      </c>
      <c r="H17" t="n">
        <v>5</v>
      </c>
      <c r="I17" t="inlineStr">
        <is>
          <t>현대차 (005380)</t>
        </is>
      </c>
      <c r="J17" s="5" t="n">
        <v>-53218000000</v>
      </c>
      <c r="K17" s="6" t="n">
        <v>-0.0006875875295514185</v>
      </c>
      <c r="L17" s="7" t="n">
        <v>77398146000000</v>
      </c>
    </row>
    <row r="18">
      <c r="A18" t="n">
        <v>6</v>
      </c>
      <c r="B18" t="inlineStr">
        <is>
          <t>원익IPS (240810)</t>
        </is>
      </c>
      <c r="C18" s="5" t="n">
        <v>16612000000</v>
      </c>
      <c r="D18" s="6" t="n">
        <v>0.003085206200402715</v>
      </c>
      <c r="E18" s="7" t="n">
        <v>5384405100000</v>
      </c>
      <c r="H18" t="n">
        <v>6</v>
      </c>
      <c r="I18" t="inlineStr">
        <is>
          <t>두산퓨얼셀 (336260)</t>
        </is>
      </c>
      <c r="J18" s="5" t="n">
        <v>-52130000000</v>
      </c>
      <c r="K18" s="6" t="n">
        <v>-0.02056751750221565</v>
      </c>
      <c r="L18" s="7" t="n">
        <v>2534579100000</v>
      </c>
    </row>
    <row r="19">
      <c r="A19" t="n">
        <v>7</v>
      </c>
      <c r="B19" t="inlineStr">
        <is>
          <t>NAVER (035420)</t>
        </is>
      </c>
      <c r="C19" s="5" t="n">
        <v>16065000000</v>
      </c>
      <c r="D19" s="6" t="n">
        <v>0.0005054448348729186</v>
      </c>
      <c r="E19" s="7" t="n">
        <v>31783884000000</v>
      </c>
      <c r="H19" t="n">
        <v>7</v>
      </c>
      <c r="I19" t="inlineStr">
        <is>
          <t>두산에너빌리티 (034020)</t>
        </is>
      </c>
      <c r="J19" s="5" t="n">
        <v>-29382000000</v>
      </c>
      <c r="K19" s="6" t="n">
        <v>-0.0005988142011435203</v>
      </c>
      <c r="L19" s="7" t="n">
        <v>49066972600000</v>
      </c>
    </row>
    <row r="20">
      <c r="A20" t="n">
        <v>8</v>
      </c>
      <c r="B20" t="inlineStr">
        <is>
          <t>테스 (095610)</t>
        </is>
      </c>
      <c r="C20" s="5" t="n">
        <v>13997000000</v>
      </c>
      <c r="D20" s="6" t="n">
        <v>0.005316070126397666</v>
      </c>
      <c r="E20" s="7" t="n">
        <v>2632960000000</v>
      </c>
      <c r="H20" t="n">
        <v>8</v>
      </c>
      <c r="I20" t="inlineStr">
        <is>
          <t>효성중공업 (298040)</t>
        </is>
      </c>
      <c r="J20" s="5" t="n">
        <v>-23458000000</v>
      </c>
      <c r="K20" s="6" t="n">
        <v>-0.0009098998249088665</v>
      </c>
      <c r="L20" s="7" t="n">
        <v>25780860000000</v>
      </c>
    </row>
    <row r="21">
      <c r="A21" t="n">
        <v>9</v>
      </c>
      <c r="B21" t="inlineStr">
        <is>
          <t>GS건설 (006360)</t>
        </is>
      </c>
      <c r="C21" s="5" t="n">
        <v>13969000000</v>
      </c>
      <c r="D21" s="6" t="n">
        <v>0.005061255264856749</v>
      </c>
      <c r="E21" s="7" t="n">
        <v>2759987250000</v>
      </c>
      <c r="H21" t="n">
        <v>9</v>
      </c>
      <c r="I21" t="inlineStr">
        <is>
          <t>HD현대일렉트릭 (267260)</t>
        </is>
      </c>
      <c r="J21" s="5" t="n">
        <v>-23126000000</v>
      </c>
      <c r="K21" s="6" t="n">
        <v>-0.0009023225147883777</v>
      </c>
      <c r="L21" s="7" t="n">
        <v>25629417000000</v>
      </c>
    </row>
    <row r="22">
      <c r="A22" t="n">
        <v>10</v>
      </c>
      <c r="B22" t="inlineStr">
        <is>
          <t>한국금융지주 (071050)</t>
        </is>
      </c>
      <c r="C22" s="5" t="n">
        <v>12699000000</v>
      </c>
      <c r="D22" s="6" t="n">
        <v>0.001229163672159138</v>
      </c>
      <c r="E22" s="7" t="n">
        <v>10331415000000</v>
      </c>
      <c r="H22" t="n">
        <v>10</v>
      </c>
      <c r="I22" t="inlineStr">
        <is>
          <t>DB손해보험 (005830)</t>
        </is>
      </c>
      <c r="J22" s="5" t="n">
        <v>-21839000000</v>
      </c>
      <c r="K22" s="6" t="n">
        <v>-0.001746568084485303</v>
      </c>
      <c r="L22" s="7" t="n">
        <v>12503950000000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혜인 (003010)</t>
        </is>
      </c>
      <c r="C27" s="5" t="n">
        <v>2750000000</v>
      </c>
      <c r="D27" s="6" t="n">
        <v>0.02272384724815036</v>
      </c>
      <c r="E27" s="7" t="n">
        <v>121018240000</v>
      </c>
      <c r="H27" t="n">
        <v>1</v>
      </c>
      <c r="I27" t="inlineStr">
        <is>
          <t>써니전자 (004770)</t>
        </is>
      </c>
      <c r="J27" s="5" t="n">
        <v>-2565000000</v>
      </c>
      <c r="K27" s="6" t="n">
        <v>-0.03873419665540405</v>
      </c>
      <c r="L27" s="7" t="n">
        <v>66220555000</v>
      </c>
    </row>
    <row r="28">
      <c r="A28" t="n">
        <v>2</v>
      </c>
      <c r="B28" t="inlineStr">
        <is>
          <t>아스플로 (159010)</t>
        </is>
      </c>
      <c r="C28" s="5" t="n">
        <v>5442000000</v>
      </c>
      <c r="D28" s="6" t="n">
        <v>0.01693483790540764</v>
      </c>
      <c r="E28" s="7" t="n">
        <v>321349400000</v>
      </c>
      <c r="H28" t="n">
        <v>2</v>
      </c>
      <c r="I28" t="inlineStr">
        <is>
          <t>두산퓨얼셀 (336260)</t>
        </is>
      </c>
      <c r="J28" s="5" t="n">
        <v>-52130000000</v>
      </c>
      <c r="K28" s="6" t="n">
        <v>-0.02056751750221565</v>
      </c>
      <c r="L28" s="7" t="n">
        <v>2534579100000</v>
      </c>
    </row>
    <row r="29">
      <c r="A29" t="n">
        <v>3</v>
      </c>
      <c r="B29" t="inlineStr">
        <is>
          <t>서산 (079650)</t>
        </is>
      </c>
      <c r="C29" s="5" t="n">
        <v>2044000000</v>
      </c>
      <c r="D29" s="6" t="n">
        <v>0.01505154639175258</v>
      </c>
      <c r="E29" s="7" t="n">
        <v>135800000000</v>
      </c>
      <c r="H29" t="n">
        <v>3</v>
      </c>
      <c r="I29" t="inlineStr">
        <is>
          <t>흥구석유 (024060)</t>
        </is>
      </c>
      <c r="J29" s="5" t="n">
        <v>-2850000000</v>
      </c>
      <c r="K29" s="6" t="n">
        <v>-0.01642178046672429</v>
      </c>
      <c r="L29" s="7" t="n">
        <v>173550000000</v>
      </c>
    </row>
    <row r="30">
      <c r="A30" t="n">
        <v>4</v>
      </c>
      <c r="B30" t="inlineStr">
        <is>
          <t>네패스아크 (330860)</t>
        </is>
      </c>
      <c r="C30" s="5" t="n">
        <v>4108000000</v>
      </c>
      <c r="D30" s="6" t="n">
        <v>0.01387504086854784</v>
      </c>
      <c r="E30" s="7" t="n">
        <v>296071200000</v>
      </c>
      <c r="H30" t="n">
        <v>4</v>
      </c>
      <c r="I30" t="inlineStr">
        <is>
          <t>JW신약 (067290)</t>
        </is>
      </c>
      <c r="J30" s="5" t="n">
        <v>-2683000000</v>
      </c>
      <c r="K30" s="6" t="n">
        <v>-0.0154448644818199</v>
      </c>
      <c r="L30" s="7" t="n">
        <v>173714700000</v>
      </c>
    </row>
    <row r="31">
      <c r="A31" t="n">
        <v>5</v>
      </c>
      <c r="B31" t="inlineStr">
        <is>
          <t>기도산업 (282620)</t>
        </is>
      </c>
      <c r="C31" s="5" t="n">
        <v>1029000000</v>
      </c>
      <c r="D31" s="6" t="n">
        <v>0.01278000506729064</v>
      </c>
      <c r="E31" s="7" t="n">
        <v>80516400000</v>
      </c>
      <c r="H31" t="n">
        <v>5</v>
      </c>
      <c r="I31" t="inlineStr">
        <is>
          <t>한국석유 (004090)</t>
        </is>
      </c>
      <c r="J31" s="5" t="n">
        <v>-2189000000</v>
      </c>
      <c r="K31" s="6" t="n">
        <v>-0.01532832659349124</v>
      </c>
      <c r="L31" s="7" t="n">
        <v>142807500000</v>
      </c>
    </row>
    <row r="32">
      <c r="A32" t="n">
        <v>6</v>
      </c>
      <c r="B32" t="inlineStr">
        <is>
          <t>아이크래프트 (052460)</t>
        </is>
      </c>
      <c r="C32" s="5" t="n">
        <v>866000000</v>
      </c>
      <c r="D32" s="6" t="n">
        <v>0.01274981578282912</v>
      </c>
      <c r="E32" s="7" t="n">
        <v>67922550000</v>
      </c>
      <c r="H32" t="n">
        <v>6</v>
      </c>
      <c r="I32" t="inlineStr">
        <is>
          <t>일동제약 (249420)</t>
        </is>
      </c>
      <c r="J32" s="5" t="n">
        <v>-7811000000</v>
      </c>
      <c r="K32" s="6" t="n">
        <v>-0.01497190147288932</v>
      </c>
      <c r="L32" s="7" t="n">
        <v>521710620000</v>
      </c>
    </row>
    <row r="33">
      <c r="A33" t="n">
        <v>7</v>
      </c>
      <c r="B33" t="inlineStr">
        <is>
          <t>신라에스지 (025870)</t>
        </is>
      </c>
      <c r="C33" s="5" t="n">
        <v>63000000</v>
      </c>
      <c r="D33" s="6" t="n">
        <v>0.01078767123287671</v>
      </c>
      <c r="E33" s="7" t="n">
        <v>5840000000</v>
      </c>
      <c r="H33" t="n">
        <v>7</v>
      </c>
      <c r="I33" t="inlineStr">
        <is>
          <t>엑시콘 (092870)</t>
        </is>
      </c>
      <c r="J33" s="5" t="n">
        <v>-5637000000</v>
      </c>
      <c r="K33" s="6" t="n">
        <v>-0.01391156273714995</v>
      </c>
      <c r="L33" s="7" t="n">
        <v>405202500000</v>
      </c>
    </row>
    <row r="34">
      <c r="A34" t="n">
        <v>8</v>
      </c>
      <c r="B34" t="inlineStr">
        <is>
          <t>자이에스앤디 (317400)</t>
        </is>
      </c>
      <c r="C34" s="5" t="n">
        <v>4012000000</v>
      </c>
      <c r="D34" s="6" t="n">
        <v>0.01019212356146127</v>
      </c>
      <c r="E34" s="7" t="n">
        <v>393637300000</v>
      </c>
      <c r="H34" t="n">
        <v>8</v>
      </c>
      <c r="I34" t="inlineStr">
        <is>
          <t>TPC로보틱스 (048770)</t>
        </is>
      </c>
      <c r="J34" s="5" t="n">
        <v>-695000000</v>
      </c>
      <c r="K34" s="6" t="n">
        <v>-0.01383624259412627</v>
      </c>
      <c r="L34" s="7" t="n">
        <v>50230400000</v>
      </c>
    </row>
    <row r="35">
      <c r="A35" t="n">
        <v>9</v>
      </c>
      <c r="B35" t="inlineStr">
        <is>
          <t>저스템 (417840)</t>
        </is>
      </c>
      <c r="C35" s="5" t="n">
        <v>3495000000</v>
      </c>
      <c r="D35" s="6" t="n">
        <v>0.01016812847696535</v>
      </c>
      <c r="E35" s="7" t="n">
        <v>343721070000</v>
      </c>
      <c r="H35" t="n">
        <v>9</v>
      </c>
      <c r="I35" t="inlineStr">
        <is>
          <t>레몬헬스케어 (365660)</t>
        </is>
      </c>
      <c r="J35" s="5" t="n">
        <v>-858000000</v>
      </c>
      <c r="K35" s="6" t="n">
        <v>-0.01345318901730569</v>
      </c>
      <c r="L35" s="7" t="n">
        <v>63776700000</v>
      </c>
    </row>
    <row r="36">
      <c r="A36" t="n">
        <v>10</v>
      </c>
      <c r="B36" t="inlineStr">
        <is>
          <t>세아메카닉스 (396300)</t>
        </is>
      </c>
      <c r="C36" s="5" t="n">
        <v>1242000000</v>
      </c>
      <c r="D36" s="6" t="n">
        <v>0.008197095667366346</v>
      </c>
      <c r="E36" s="7" t="n">
        <v>151517080000</v>
      </c>
      <c r="H36" t="n">
        <v>10</v>
      </c>
      <c r="I36" t="inlineStr">
        <is>
          <t>마이크로디지탈 (305090)</t>
        </is>
      </c>
      <c r="J36" s="5" t="n">
        <v>-163000000</v>
      </c>
      <c r="K36" s="6" t="n">
        <v>-0.0113200481803474</v>
      </c>
      <c r="L36" s="7" t="n">
        <v>14399232000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SK이노베이션 (096770)</t>
        </is>
      </c>
      <c r="C41" s="5" t="n">
        <v>26926000000</v>
      </c>
      <c r="D41" s="6" t="n">
        <v>0.001211227647550838</v>
      </c>
      <c r="E41" s="7" t="n">
        <v>22230338000000</v>
      </c>
      <c r="H41" t="n">
        <v>1</v>
      </c>
      <c r="I41" t="inlineStr">
        <is>
          <t>삼성전자 (005930)</t>
        </is>
      </c>
      <c r="J41" s="5" t="n">
        <v>-86513000000</v>
      </c>
      <c r="K41" s="6" t="n">
        <v>-5.907370081359624e-05</v>
      </c>
      <c r="L41" s="7" t="n">
        <v>1464492639000000</v>
      </c>
    </row>
    <row r="42">
      <c r="A42" t="n">
        <v>2</v>
      </c>
      <c r="B42" t="inlineStr">
        <is>
          <t>우리금융지주 (316140)</t>
        </is>
      </c>
      <c r="C42" s="5" t="n">
        <v>23743000000</v>
      </c>
      <c r="D42" s="6" t="n">
        <v>0.000934060770088906</v>
      </c>
      <c r="E42" s="7" t="n">
        <v>25419117000000</v>
      </c>
      <c r="H42" t="n">
        <v>2</v>
      </c>
      <c r="I42" t="inlineStr">
        <is>
          <t>SK스퀘어 (402340)</t>
        </is>
      </c>
      <c r="J42" s="5" t="n">
        <v>-75578000000</v>
      </c>
      <c r="K42" s="6" t="n">
        <v>-0.0005833959212737703</v>
      </c>
      <c r="L42" s="7" t="n">
        <v>129548386000000</v>
      </c>
    </row>
    <row r="43">
      <c r="A43" t="n">
        <v>3</v>
      </c>
      <c r="B43" t="inlineStr">
        <is>
          <t>SK하이닉스 (000660)</t>
        </is>
      </c>
      <c r="C43" s="5" t="n">
        <v>22772000000</v>
      </c>
      <c r="D43" s="6" t="n">
        <v>1.932641689768547e-05</v>
      </c>
      <c r="E43" s="7" t="n">
        <v>1178283596000000</v>
      </c>
      <c r="H43" t="n">
        <v>3</v>
      </c>
      <c r="I43" t="inlineStr">
        <is>
          <t>현대차 (005380)</t>
        </is>
      </c>
      <c r="J43" s="5" t="n">
        <v>-46571000000</v>
      </c>
      <c r="K43" s="6" t="n">
        <v>-0.0006017069194396465</v>
      </c>
      <c r="L43" s="7" t="n">
        <v>77398146000000</v>
      </c>
    </row>
    <row r="44">
      <c r="A44" t="n">
        <v>4</v>
      </c>
      <c r="B44" t="inlineStr">
        <is>
          <t>메리츠금융지주 (138040)</t>
        </is>
      </c>
      <c r="C44" s="5" t="n">
        <v>18826000000</v>
      </c>
      <c r="D44" s="6" t="n">
        <v>0.0008666932828268966</v>
      </c>
      <c r="E44" s="7" t="n">
        <v>21721640600000</v>
      </c>
      <c r="H44" t="n">
        <v>4</v>
      </c>
      <c r="I44" t="inlineStr">
        <is>
          <t>현대모비스 (012330)</t>
        </is>
      </c>
      <c r="J44" s="5" t="n">
        <v>-34579000000</v>
      </c>
      <c r="K44" s="6" t="n">
        <v>-0.0009265489127740705</v>
      </c>
      <c r="L44" s="7" t="n">
        <v>37320210000000</v>
      </c>
    </row>
    <row r="45">
      <c r="A45" t="n">
        <v>5</v>
      </c>
      <c r="B45" t="inlineStr">
        <is>
          <t>삼성전기 (009150)</t>
        </is>
      </c>
      <c r="C45" s="5" t="n">
        <v>18287000000</v>
      </c>
      <c r="D45" s="6" t="n">
        <v>0.0001748777376346225</v>
      </c>
      <c r="E45" s="7" t="n">
        <v>104570200000000</v>
      </c>
      <c r="H45" t="n">
        <v>5</v>
      </c>
      <c r="I45" t="inlineStr">
        <is>
          <t>HD현대중공업 (329180)</t>
        </is>
      </c>
      <c r="J45" s="5" t="n">
        <v>-22947000000</v>
      </c>
      <c r="K45" s="6" t="n">
        <v>-0.0005180664937565842</v>
      </c>
      <c r="L45" s="7" t="n">
        <v>44293542000000</v>
      </c>
    </row>
    <row r="46">
      <c r="A46" t="n">
        <v>6</v>
      </c>
      <c r="B46" t="inlineStr">
        <is>
          <t>POSCO홀딩스 (005490)</t>
        </is>
      </c>
      <c r="C46" s="5" t="n">
        <v>17290000000</v>
      </c>
      <c r="D46" s="6" t="n">
        <v>0.0006611973523042288</v>
      </c>
      <c r="E46" s="7" t="n">
        <v>26149530000000</v>
      </c>
      <c r="H46" t="n">
        <v>6</v>
      </c>
      <c r="I46" t="inlineStr">
        <is>
          <t>미래에셋증권 (006800)</t>
        </is>
      </c>
      <c r="J46" s="5" t="n">
        <v>-14506000000</v>
      </c>
      <c r="K46" s="6" t="n">
        <v>-0.0008095004752592581</v>
      </c>
      <c r="L46" s="7" t="n">
        <v>17919693000000</v>
      </c>
    </row>
    <row r="47">
      <c r="A47" t="n">
        <v>7</v>
      </c>
      <c r="B47" t="inlineStr">
        <is>
          <t>S-Oil (010950)</t>
        </is>
      </c>
      <c r="C47" s="5" t="n">
        <v>14722000000</v>
      </c>
      <c r="D47" s="6" t="n">
        <v>0.0008665799050774202</v>
      </c>
      <c r="E47" s="7" t="n">
        <v>16988623800000</v>
      </c>
      <c r="H47" t="n">
        <v>7</v>
      </c>
      <c r="I47" t="inlineStr">
        <is>
          <t>삼성전자우 (005935)</t>
        </is>
      </c>
      <c r="J47" s="5" t="n">
        <v>-14278000000</v>
      </c>
      <c r="K47" s="6" t="n">
        <v>-9.592862952962242e-05</v>
      </c>
      <c r="L47" s="7" t="n">
        <v>148839820500000</v>
      </c>
    </row>
    <row r="48">
      <c r="A48" t="n">
        <v>8</v>
      </c>
      <c r="B48" t="inlineStr">
        <is>
          <t>DB손해보험 (005830)</t>
        </is>
      </c>
      <c r="C48" s="5" t="n">
        <v>13410000000</v>
      </c>
      <c r="D48" s="6" t="n">
        <v>0.001072461102291676</v>
      </c>
      <c r="E48" s="7" t="n">
        <v>12503950000000</v>
      </c>
      <c r="H48" t="n">
        <v>8</v>
      </c>
      <c r="I48" t="inlineStr">
        <is>
          <t>현대오토에버 (307950)</t>
        </is>
      </c>
      <c r="J48" s="5" t="n">
        <v>-11694000000</v>
      </c>
      <c r="K48" s="6" t="n">
        <v>-0.001106174756598277</v>
      </c>
      <c r="L48" s="7" t="n">
        <v>10571566500000</v>
      </c>
    </row>
    <row r="49">
      <c r="A49" t="n">
        <v>9</v>
      </c>
      <c r="B49" t="inlineStr">
        <is>
          <t>삼성SDI (006400)</t>
        </is>
      </c>
      <c r="C49" s="5" t="n">
        <v>11734000000</v>
      </c>
      <c r="D49" s="6" t="n">
        <v>0.0002706509762602604</v>
      </c>
      <c r="E49" s="7" t="n">
        <v>43354730000000</v>
      </c>
      <c r="H49" t="n">
        <v>9</v>
      </c>
      <c r="I49" t="inlineStr">
        <is>
          <t>한국항공우주 (047810)</t>
        </is>
      </c>
      <c r="J49" s="5" t="n">
        <v>-10716000000</v>
      </c>
      <c r="K49" s="6" t="n">
        <v>-0.0008967037601560111</v>
      </c>
      <c r="L49" s="7" t="n">
        <v>11950435000000</v>
      </c>
    </row>
    <row r="50">
      <c r="A50" t="n">
        <v>10</v>
      </c>
      <c r="B50" t="inlineStr">
        <is>
          <t>SK텔레콤 (017670)</t>
        </is>
      </c>
      <c r="C50" s="5" t="n">
        <v>10432000000</v>
      </c>
      <c r="D50" s="6" t="n">
        <v>0.0005313825941434017</v>
      </c>
      <c r="E50" s="7" t="n">
        <v>19631806000000</v>
      </c>
      <c r="H50" t="n">
        <v>10</v>
      </c>
      <c r="I50" t="inlineStr">
        <is>
          <t>기아 (000270)</t>
        </is>
      </c>
      <c r="J50" s="5" t="n">
        <v>-10549000000</v>
      </c>
      <c r="K50" s="6" t="n">
        <v>-0.0002172039675260364</v>
      </c>
      <c r="L50" s="7" t="n">
        <v>48567252800000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제닉 (123330)</t>
        </is>
      </c>
      <c r="C55" s="5" t="n">
        <v>1933000000</v>
      </c>
      <c r="D55" s="6" t="n">
        <v>0.006971131653048978</v>
      </c>
      <c r="E55" s="7" t="n">
        <v>277286400000</v>
      </c>
      <c r="H55" t="n">
        <v>1</v>
      </c>
      <c r="I55" t="inlineStr">
        <is>
          <t>마이크로디지탈 (305090)</t>
        </is>
      </c>
      <c r="J55" s="5" t="n">
        <v>-105000000</v>
      </c>
      <c r="K55" s="6" t="n">
        <v>-0.007292055576297403</v>
      </c>
      <c r="L55" s="7" t="n">
        <v>14399232000</v>
      </c>
    </row>
    <row r="56">
      <c r="A56" t="n">
        <v>2</v>
      </c>
      <c r="B56" t="inlineStr">
        <is>
          <t>엘티씨 (170920)</t>
        </is>
      </c>
      <c r="C56" s="5" t="n">
        <v>1711000000</v>
      </c>
      <c r="D56" s="6" t="n">
        <v>0.004806087973600505</v>
      </c>
      <c r="E56" s="7" t="n">
        <v>356006800000</v>
      </c>
      <c r="H56" t="n">
        <v>2</v>
      </c>
      <c r="I56" t="inlineStr">
        <is>
          <t>디케이티 (290550)</t>
        </is>
      </c>
      <c r="J56" s="5" t="n">
        <v>-1173000000</v>
      </c>
      <c r="K56" s="6" t="n">
        <v>-0.003771515604284095</v>
      </c>
      <c r="L56" s="7" t="n">
        <v>311015550000</v>
      </c>
    </row>
    <row r="57">
      <c r="A57" t="n">
        <v>3</v>
      </c>
      <c r="B57" t="inlineStr">
        <is>
          <t>자이에스앤디 (317400)</t>
        </is>
      </c>
      <c r="C57" s="5" t="n">
        <v>1848000000</v>
      </c>
      <c r="D57" s="6" t="n">
        <v>0.004694677054232411</v>
      </c>
      <c r="E57" s="7" t="n">
        <v>393637300000</v>
      </c>
      <c r="H57" t="n">
        <v>3</v>
      </c>
      <c r="I57" t="inlineStr">
        <is>
          <t>싸이맥스 (160980)</t>
        </is>
      </c>
      <c r="J57" s="5" t="n">
        <v>-830000000</v>
      </c>
      <c r="K57" s="6" t="n">
        <v>-0.003107545795116136</v>
      </c>
      <c r="L57" s="7" t="n">
        <v>267091800000</v>
      </c>
    </row>
    <row r="58">
      <c r="A58" t="n">
        <v>4</v>
      </c>
      <c r="B58" t="inlineStr">
        <is>
          <t>엑시콘 (092870)</t>
        </is>
      </c>
      <c r="C58" s="5" t="n">
        <v>1890000000</v>
      </c>
      <c r="D58" s="6" t="n">
        <v>0.004664334499416958</v>
      </c>
      <c r="E58" s="7" t="n">
        <v>405202500000</v>
      </c>
      <c r="H58" t="n">
        <v>4</v>
      </c>
      <c r="I58" t="inlineStr">
        <is>
          <t>덕산하이메탈 (077360)</t>
        </is>
      </c>
      <c r="J58" s="5" t="n">
        <v>-1395000000</v>
      </c>
      <c r="K58" s="6" t="n">
        <v>-0.003085613157231455</v>
      </c>
      <c r="L58" s="7" t="n">
        <v>452098150000</v>
      </c>
    </row>
    <row r="59">
      <c r="A59" t="n">
        <v>5</v>
      </c>
      <c r="B59" t="inlineStr">
        <is>
          <t>디아이 (003160)</t>
        </is>
      </c>
      <c r="C59" s="5" t="n">
        <v>3370000000</v>
      </c>
      <c r="D59" s="6" t="n">
        <v>0.003891544839372733</v>
      </c>
      <c r="E59" s="7" t="n">
        <v>865980000000</v>
      </c>
      <c r="H59" t="n">
        <v>5</v>
      </c>
      <c r="I59" t="inlineStr">
        <is>
          <t>아톤 (158430)</t>
        </is>
      </c>
      <c r="J59" s="5" t="n">
        <v>-308000000</v>
      </c>
      <c r="K59" s="6" t="n">
        <v>-0.00281132324329949</v>
      </c>
      <c r="L59" s="7" t="n">
        <v>109556950000</v>
      </c>
    </row>
    <row r="60">
      <c r="A60" t="n">
        <v>6</v>
      </c>
      <c r="B60" t="inlineStr">
        <is>
          <t>동국제약 (086450)</t>
        </is>
      </c>
      <c r="C60" s="5" t="n">
        <v>3269000000</v>
      </c>
      <c r="D60" s="6" t="n">
        <v>0.003307782091127423</v>
      </c>
      <c r="E60" s="7" t="n">
        <v>988275500000</v>
      </c>
      <c r="H60" t="n">
        <v>6</v>
      </c>
      <c r="I60" t="inlineStr">
        <is>
          <t>상신이디피 (091580)</t>
        </is>
      </c>
      <c r="J60" s="5" t="n">
        <v>-715000000</v>
      </c>
      <c r="K60" s="6" t="n">
        <v>-0.002566816200164276</v>
      </c>
      <c r="L60" s="7" t="n">
        <v>278555200000</v>
      </c>
    </row>
    <row r="61">
      <c r="A61" t="n">
        <v>7</v>
      </c>
      <c r="B61" t="inlineStr">
        <is>
          <t>빙그레 (005180)</t>
        </is>
      </c>
      <c r="C61" s="5" t="n">
        <v>2429000000</v>
      </c>
      <c r="D61" s="6" t="n">
        <v>0.002823882723650582</v>
      </c>
      <c r="E61" s="7" t="n">
        <v>860163200000</v>
      </c>
      <c r="H61" t="n">
        <v>7</v>
      </c>
      <c r="I61" t="inlineStr">
        <is>
          <t>글로벌텍스프리 (204620)</t>
        </is>
      </c>
      <c r="J61" s="5" t="n">
        <v>-934000000</v>
      </c>
      <c r="K61" s="6" t="n">
        <v>-0.002291229497298361</v>
      </c>
      <c r="L61" s="7" t="n">
        <v>407641400000</v>
      </c>
    </row>
    <row r="62">
      <c r="A62" t="n">
        <v>8</v>
      </c>
      <c r="B62" t="inlineStr">
        <is>
          <t>코오롱인더 (120110)</t>
        </is>
      </c>
      <c r="C62" s="5" t="n">
        <v>3819000000</v>
      </c>
      <c r="D62" s="6" t="n">
        <v>0.002265178564755815</v>
      </c>
      <c r="E62" s="7" t="n">
        <v>1685959800000</v>
      </c>
      <c r="H62" t="n">
        <v>8</v>
      </c>
      <c r="I62" t="inlineStr">
        <is>
          <t>신세계 (004170)</t>
        </is>
      </c>
      <c r="J62" s="5" t="n">
        <v>-7467000000</v>
      </c>
      <c r="K62" s="6" t="n">
        <v>-0.002045477425306311</v>
      </c>
      <c r="L62" s="7" t="n">
        <v>3650492500000</v>
      </c>
    </row>
    <row r="63">
      <c r="A63" t="n">
        <v>9</v>
      </c>
      <c r="B63" t="inlineStr">
        <is>
          <t>효성티앤씨 (298020)</t>
        </is>
      </c>
      <c r="C63" s="5" t="n">
        <v>3285000000</v>
      </c>
      <c r="D63" s="6" t="n">
        <v>0.002200540589423338</v>
      </c>
      <c r="E63" s="7" t="n">
        <v>1492815000000</v>
      </c>
      <c r="H63" t="n">
        <v>9</v>
      </c>
      <c r="I63" t="inlineStr">
        <is>
          <t>테스 (095610)</t>
        </is>
      </c>
      <c r="J63" s="5" t="n">
        <v>-5099000000</v>
      </c>
      <c r="K63" s="6" t="n">
        <v>-0.001936603670393777</v>
      </c>
      <c r="L63" s="7" t="n">
        <v>2632960000000</v>
      </c>
    </row>
    <row r="64">
      <c r="A64" t="n">
        <v>10</v>
      </c>
      <c r="B64" t="inlineStr">
        <is>
          <t>RF머트리얼즈 (327260)</t>
        </is>
      </c>
      <c r="C64" s="5" t="n">
        <v>1394000000</v>
      </c>
      <c r="D64" s="6" t="n">
        <v>0.002192252008961499</v>
      </c>
      <c r="E64" s="7" t="n">
        <v>635875800000</v>
      </c>
      <c r="H64" t="n">
        <v>10</v>
      </c>
      <c r="I64" t="inlineStr">
        <is>
          <t>쓰리빌리언 (394800)</t>
        </is>
      </c>
      <c r="J64" s="5" t="n">
        <v>-278000000</v>
      </c>
      <c r="K64" s="6" t="n">
        <v>-0.00181812581182097</v>
      </c>
      <c r="L64" s="7" t="n">
        <v>152904710000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삼성전기 (009150)</t>
        </is>
      </c>
      <c r="C69" s="5" t="n">
        <v>21269000000</v>
      </c>
      <c r="D69" s="6" t="n">
        <v>0.0002033944661098477</v>
      </c>
      <c r="E69" s="7" t="n">
        <v>104570200000000</v>
      </c>
      <c r="H69" t="n">
        <v>1</v>
      </c>
      <c r="I69" t="inlineStr">
        <is>
          <t>삼성전자 (005930)</t>
        </is>
      </c>
      <c r="J69" s="5" t="n">
        <v>-752618000000</v>
      </c>
      <c r="K69" s="6" t="n">
        <v>-0.000513910401430157</v>
      </c>
      <c r="L69" s="7" t="n">
        <v>1464492639000000</v>
      </c>
    </row>
    <row r="70">
      <c r="A70" t="n">
        <v>2</v>
      </c>
      <c r="B70" t="inlineStr">
        <is>
          <t>DB손해보험 (005830)</t>
        </is>
      </c>
      <c r="C70" s="5" t="n">
        <v>19558000000</v>
      </c>
      <c r="D70" s="6" t="n">
        <v>0.001564145729949336</v>
      </c>
      <c r="E70" s="7" t="n">
        <v>12503950000000</v>
      </c>
      <c r="H70" t="n">
        <v>2</v>
      </c>
      <c r="I70" t="inlineStr">
        <is>
          <t>SK하이닉스 (000660)</t>
        </is>
      </c>
      <c r="J70" s="5" t="n">
        <v>-480451000000</v>
      </c>
      <c r="K70" s="6" t="n">
        <v>-0.0004077549765022783</v>
      </c>
      <c r="L70" s="7" t="n">
        <v>1178283596000000</v>
      </c>
    </row>
    <row r="71">
      <c r="A71" t="n">
        <v>3</v>
      </c>
      <c r="B71" t="inlineStr">
        <is>
          <t>신한지주 (055550)</t>
        </is>
      </c>
      <c r="C71" s="5" t="n">
        <v>19213000000</v>
      </c>
      <c r="D71" s="6" t="n">
        <v>0.0003703766176747701</v>
      </c>
      <c r="E71" s="7" t="n">
        <v>51874225000000</v>
      </c>
      <c r="H71" t="n">
        <v>3</v>
      </c>
      <c r="I71" t="inlineStr">
        <is>
          <t>SK스퀘어 (402340)</t>
        </is>
      </c>
      <c r="J71" s="5" t="n">
        <v>-182808000000</v>
      </c>
      <c r="K71" s="6" t="n">
        <v>-0.00141111754182719</v>
      </c>
      <c r="L71" s="7" t="n">
        <v>129548386000000</v>
      </c>
    </row>
    <row r="72">
      <c r="A72" t="n">
        <v>4</v>
      </c>
      <c r="B72" t="inlineStr">
        <is>
          <t>SK이노베이션 (096770)</t>
        </is>
      </c>
      <c r="C72" s="5" t="n">
        <v>18765000000</v>
      </c>
      <c r="D72" s="6" t="n">
        <v>0.0008441167201326404</v>
      </c>
      <c r="E72" s="7" t="n">
        <v>22230338000000</v>
      </c>
      <c r="H72" t="n">
        <v>4</v>
      </c>
      <c r="I72" t="inlineStr">
        <is>
          <t>현대차 (005380)</t>
        </is>
      </c>
      <c r="J72" s="5" t="n">
        <v>-123625000000</v>
      </c>
      <c r="K72" s="6" t="n">
        <v>-0.001597260482182609</v>
      </c>
      <c r="L72" s="7" t="n">
        <v>77398146000000</v>
      </c>
    </row>
    <row r="73">
      <c r="A73" t="n">
        <v>5</v>
      </c>
      <c r="B73" t="inlineStr">
        <is>
          <t>메리츠금융지주 (138040)</t>
        </is>
      </c>
      <c r="C73" s="5" t="n">
        <v>18355000000</v>
      </c>
      <c r="D73" s="6" t="n">
        <v>0.000845009837792823</v>
      </c>
      <c r="E73" s="7" t="n">
        <v>21721640600000</v>
      </c>
      <c r="H73" t="n">
        <v>5</v>
      </c>
      <c r="I73" t="inlineStr">
        <is>
          <t>현대모비스 (012330)</t>
        </is>
      </c>
      <c r="J73" s="5" t="n">
        <v>-67246000000</v>
      </c>
      <c r="K73" s="6" t="n">
        <v>-0.001801865530767377</v>
      </c>
      <c r="L73" s="7" t="n">
        <v>37320210000000</v>
      </c>
    </row>
    <row r="74">
      <c r="A74" t="n">
        <v>6</v>
      </c>
      <c r="B74" t="inlineStr">
        <is>
          <t>대한항공 (003490)</t>
        </is>
      </c>
      <c r="C74" s="5" t="n">
        <v>17731000000</v>
      </c>
      <c r="D74" s="6" t="n">
        <v>0.001666203388639145</v>
      </c>
      <c r="E74" s="7" t="n">
        <v>10641558000000</v>
      </c>
      <c r="H74" t="n">
        <v>6</v>
      </c>
      <c r="I74" t="inlineStr">
        <is>
          <t>알테오젠 (196170)</t>
        </is>
      </c>
      <c r="J74" s="5" t="n">
        <v>-35175000000</v>
      </c>
      <c r="K74" s="6" t="n">
        <v>-0.001691755020887223</v>
      </c>
      <c r="L74" s="7" t="n">
        <v>20792017500000</v>
      </c>
    </row>
    <row r="75">
      <c r="A75" t="n">
        <v>7</v>
      </c>
      <c r="B75" t="inlineStr">
        <is>
          <t>S-Oil (010950)</t>
        </is>
      </c>
      <c r="C75" s="5" t="n">
        <v>14208000000</v>
      </c>
      <c r="D75" s="6" t="n">
        <v>0.0008363243643078374</v>
      </c>
      <c r="E75" s="7" t="n">
        <v>16988623800000</v>
      </c>
      <c r="H75" t="n">
        <v>7</v>
      </c>
      <c r="I75" t="inlineStr">
        <is>
          <t>NAVER (035420)</t>
        </is>
      </c>
      <c r="J75" s="5" t="n">
        <v>-32509000000</v>
      </c>
      <c r="K75" s="6" t="n">
        <v>-0.001022813951875737</v>
      </c>
      <c r="L75" s="7" t="n">
        <v>31783884000000</v>
      </c>
    </row>
    <row r="76">
      <c r="A76" t="n">
        <v>8</v>
      </c>
      <c r="B76" t="inlineStr">
        <is>
          <t>하나금융지주 (086790)</t>
        </is>
      </c>
      <c r="C76" s="5" t="n">
        <v>13558000000</v>
      </c>
      <c r="D76" s="6" t="n">
        <v>0.0003663125561534143</v>
      </c>
      <c r="E76" s="7" t="n">
        <v>37012108300000</v>
      </c>
      <c r="H76" t="n">
        <v>8</v>
      </c>
      <c r="I76" t="inlineStr">
        <is>
          <t>HD현대중공업 (329180)</t>
        </is>
      </c>
      <c r="J76" s="5" t="n">
        <v>-30450000000</v>
      </c>
      <c r="K76" s="6" t="n">
        <v>-0.0006874591334330408</v>
      </c>
      <c r="L76" s="7" t="n">
        <v>44293542000000</v>
      </c>
    </row>
    <row r="77">
      <c r="A77" t="n">
        <v>9</v>
      </c>
      <c r="B77" t="inlineStr">
        <is>
          <t>디아이 (003160)</t>
        </is>
      </c>
      <c r="C77" s="5" t="n">
        <v>12249000000</v>
      </c>
      <c r="D77" s="6" t="n">
        <v>0.01414466846809395</v>
      </c>
      <c r="E77" s="7" t="n">
        <v>865980000000</v>
      </c>
      <c r="H77" t="n">
        <v>9</v>
      </c>
      <c r="I77" t="inlineStr">
        <is>
          <t>두산에너빌리티 (034020)</t>
        </is>
      </c>
      <c r="J77" s="5" t="n">
        <v>-29948000000</v>
      </c>
      <c r="K77" s="6" t="n">
        <v>-0.0006103494553075402</v>
      </c>
      <c r="L77" s="7" t="n">
        <v>49066972600000</v>
      </c>
    </row>
    <row r="78">
      <c r="A78" t="n">
        <v>10</v>
      </c>
      <c r="B78" t="inlineStr">
        <is>
          <t>KB금융 (105560)</t>
        </is>
      </c>
      <c r="C78" s="5" t="n">
        <v>9765000000</v>
      </c>
      <c r="D78" s="6" t="n">
        <v>0.0001628108595133404</v>
      </c>
      <c r="E78" s="7" t="n">
        <v>59977571700000</v>
      </c>
      <c r="H78" t="n">
        <v>10</v>
      </c>
      <c r="I78" t="inlineStr">
        <is>
          <t>삼성SDI (006400)</t>
        </is>
      </c>
      <c r="J78" s="5" t="n">
        <v>-26176000000</v>
      </c>
      <c r="K78" s="6" t="n">
        <v>-0.0006037634186627388</v>
      </c>
      <c r="L78" s="7" t="n">
        <v>43354730000000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신영스팩10호 (472220)</t>
        </is>
      </c>
      <c r="C83" s="5" t="n">
        <v>475000000</v>
      </c>
      <c r="D83" s="6" t="n">
        <v>0.04799967663375741</v>
      </c>
      <c r="E83" s="7" t="n">
        <v>9895900000</v>
      </c>
      <c r="H83" t="n">
        <v>1</v>
      </c>
      <c r="I83" t="inlineStr">
        <is>
          <t>마이크로디지탈 (305090)</t>
        </is>
      </c>
      <c r="J83" s="5" t="n">
        <v>-371000000</v>
      </c>
      <c r="K83" s="6" t="n">
        <v>-0.02576526303625082</v>
      </c>
      <c r="L83" s="7" t="n">
        <v>14399232000</v>
      </c>
    </row>
    <row r="84">
      <c r="A84" t="n">
        <v>2</v>
      </c>
      <c r="B84" t="inlineStr">
        <is>
          <t>엑시콘 (092870)</t>
        </is>
      </c>
      <c r="C84" s="5" t="n">
        <v>6142000000</v>
      </c>
      <c r="D84" s="6" t="n">
        <v>0.01515785317217934</v>
      </c>
      <c r="E84" s="7" t="n">
        <v>405202500000</v>
      </c>
      <c r="H84" t="n">
        <v>2</v>
      </c>
      <c r="I84" t="inlineStr">
        <is>
          <t>아이크래프트 (052460)</t>
        </is>
      </c>
      <c r="J84" s="5" t="n">
        <v>-1053000000</v>
      </c>
      <c r="K84" s="6" t="n">
        <v>-0.01550295152346312</v>
      </c>
      <c r="L84" s="7" t="n">
        <v>67922550000</v>
      </c>
    </row>
    <row r="85">
      <c r="A85" t="n">
        <v>3</v>
      </c>
      <c r="B85" t="inlineStr">
        <is>
          <t>디아이 (003160)</t>
        </is>
      </c>
      <c r="C85" s="5" t="n">
        <v>12249000000</v>
      </c>
      <c r="D85" s="6" t="n">
        <v>0.01414466846809395</v>
      </c>
      <c r="E85" s="7" t="n">
        <v>865980000000</v>
      </c>
      <c r="H85" t="n">
        <v>3</v>
      </c>
      <c r="I85" t="inlineStr">
        <is>
          <t>키움제10호스팩 (487720)</t>
        </is>
      </c>
      <c r="J85" s="5" t="n">
        <v>-114000000</v>
      </c>
      <c r="K85" s="6" t="n">
        <v>-0.01317865751096776</v>
      </c>
      <c r="L85" s="7" t="n">
        <v>8650350000</v>
      </c>
    </row>
    <row r="86">
      <c r="A86" t="n">
        <v>4</v>
      </c>
      <c r="B86" t="inlineStr">
        <is>
          <t>세아메카닉스 (396300)</t>
        </is>
      </c>
      <c r="C86" s="5" t="n">
        <v>1643000000</v>
      </c>
      <c r="D86" s="6" t="n">
        <v>0.01084366198187029</v>
      </c>
      <c r="E86" s="7" t="n">
        <v>151517080000</v>
      </c>
      <c r="H86" t="n">
        <v>4</v>
      </c>
      <c r="I86" t="inlineStr">
        <is>
          <t>혜인 (003010)</t>
        </is>
      </c>
      <c r="J86" s="5" t="n">
        <v>-1325000000</v>
      </c>
      <c r="K86" s="6" t="n">
        <v>-0.0109487627650179</v>
      </c>
      <c r="L86" s="7" t="n">
        <v>121018240000</v>
      </c>
    </row>
    <row r="87">
      <c r="A87" t="n">
        <v>5</v>
      </c>
      <c r="B87" t="inlineStr">
        <is>
          <t>마키나락스 (477850)</t>
        </is>
      </c>
      <c r="C87" s="5" t="n">
        <v>3833000000</v>
      </c>
      <c r="D87" s="6" t="n">
        <v>0.00879409407638725</v>
      </c>
      <c r="E87" s="7" t="n">
        <v>435860700000</v>
      </c>
      <c r="H87" t="n">
        <v>5</v>
      </c>
      <c r="I87" t="inlineStr">
        <is>
          <t>아스플로 (159010)</t>
        </is>
      </c>
      <c r="J87" s="5" t="n">
        <v>-3275000000</v>
      </c>
      <c r="K87" s="6" t="n">
        <v>-0.01019139914373576</v>
      </c>
      <c r="L87" s="7" t="n">
        <v>321349400000</v>
      </c>
    </row>
    <row r="88">
      <c r="A88" t="n">
        <v>6</v>
      </c>
      <c r="B88" t="inlineStr">
        <is>
          <t>에스케이증권제11호스팩 (472230)</t>
        </is>
      </c>
      <c r="C88" s="5" t="n">
        <v>63000000</v>
      </c>
      <c r="D88" s="6" t="n">
        <v>0.007220216606498195</v>
      </c>
      <c r="E88" s="7" t="n">
        <v>8725500000</v>
      </c>
      <c r="H88" t="n">
        <v>6</v>
      </c>
      <c r="I88" t="inlineStr">
        <is>
          <t>알체라 (347860)</t>
        </is>
      </c>
      <c r="J88" s="5" t="n">
        <v>-449000000</v>
      </c>
      <c r="K88" s="6" t="n">
        <v>-0.008688151439626694</v>
      </c>
      <c r="L88" s="7" t="n">
        <v>51679578000</v>
      </c>
    </row>
    <row r="89">
      <c r="A89" t="n">
        <v>7</v>
      </c>
      <c r="B89" t="inlineStr">
        <is>
          <t>티씨머티리얼즈 (125020)</t>
        </is>
      </c>
      <c r="C89" s="5" t="n">
        <v>1491000000</v>
      </c>
      <c r="D89" s="6" t="n">
        <v>0.006896887963177372</v>
      </c>
      <c r="E89" s="7" t="n">
        <v>216184460000</v>
      </c>
      <c r="H89" t="n">
        <v>7</v>
      </c>
      <c r="I89" t="inlineStr">
        <is>
          <t>씨이랩 (189330)</t>
        </is>
      </c>
      <c r="J89" s="5" t="n">
        <v>-594000000</v>
      </c>
      <c r="K89" s="6" t="n">
        <v>-0.0059392801592447</v>
      </c>
      <c r="L89" s="7" t="n">
        <v>100012120000</v>
      </c>
    </row>
    <row r="90">
      <c r="A90" t="n">
        <v>8</v>
      </c>
      <c r="B90" t="inlineStr">
        <is>
          <t>삼화콘덴서 (001820)</t>
        </is>
      </c>
      <c r="C90" s="5" t="n">
        <v>7740000000</v>
      </c>
      <c r="D90" s="6" t="n">
        <v>0.006677925960437171</v>
      </c>
      <c r="E90" s="7" t="n">
        <v>1159042500000</v>
      </c>
      <c r="H90" t="n">
        <v>8</v>
      </c>
      <c r="I90" t="inlineStr">
        <is>
          <t>OCI홀딩스 (010060)</t>
        </is>
      </c>
      <c r="J90" s="5" t="n">
        <v>-23172000000</v>
      </c>
      <c r="K90" s="6" t="n">
        <v>-0.005149939881808302</v>
      </c>
      <c r="L90" s="7" t="n">
        <v>4499470000000</v>
      </c>
    </row>
    <row r="91">
      <c r="A91" t="n">
        <v>9</v>
      </c>
      <c r="B91" t="inlineStr">
        <is>
          <t>와이씨 (232140)</t>
        </is>
      </c>
      <c r="C91" s="5" t="n">
        <v>6588000000</v>
      </c>
      <c r="D91" s="6" t="n">
        <v>0.006663684462200559</v>
      </c>
      <c r="E91" s="7" t="n">
        <v>988642250000</v>
      </c>
      <c r="H91" t="n">
        <v>9</v>
      </c>
      <c r="I91" t="inlineStr">
        <is>
          <t>오이솔루션 (138080)</t>
        </is>
      </c>
      <c r="J91" s="5" t="n">
        <v>-1369000000</v>
      </c>
      <c r="K91" s="6" t="n">
        <v>-0.005144576117366984</v>
      </c>
      <c r="L91" s="7" t="n">
        <v>266105500000</v>
      </c>
    </row>
    <row r="92">
      <c r="A92" t="n">
        <v>10</v>
      </c>
      <c r="B92" t="inlineStr">
        <is>
          <t>한중엔시에스 (107640)</t>
        </is>
      </c>
      <c r="C92" s="5" t="n">
        <v>1954000000</v>
      </c>
      <c r="D92" s="6" t="n">
        <v>0.005443891697201494</v>
      </c>
      <c r="E92" s="7" t="n">
        <v>358934400000</v>
      </c>
      <c r="H92" t="n">
        <v>10</v>
      </c>
      <c r="I92" t="inlineStr">
        <is>
          <t>테스 (095610)</t>
        </is>
      </c>
      <c r="J92" s="5" t="n">
        <v>-12501000000</v>
      </c>
      <c r="K92" s="6" t="n">
        <v>-0.004747888308215848</v>
      </c>
      <c r="L92" s="7" t="n">
        <v>2632960000000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250500</v>
      </c>
      <c r="D2" s="10" t="n">
        <v>-10500</v>
      </c>
      <c r="E2" s="11" t="n">
        <v>-0.04019999999999999</v>
      </c>
      <c r="F2" s="9" t="n">
        <v>1464492639000000</v>
      </c>
      <c r="G2" s="10" t="n">
        <v>-332715000000</v>
      </c>
      <c r="H2" s="10" t="n">
        <v>-1321536</v>
      </c>
      <c r="I2" s="12" t="n">
        <v>-0.0002271878950700551</v>
      </c>
      <c r="J2" s="10" t="n">
        <v>-752618000000</v>
      </c>
      <c r="K2" s="10" t="n">
        <v>-2977902</v>
      </c>
      <c r="L2" s="12" t="n">
        <v>-0.000513910401430157</v>
      </c>
      <c r="M2" s="10" t="n">
        <v>-86513000000</v>
      </c>
      <c r="N2" s="10" t="n">
        <v>-339985</v>
      </c>
      <c r="O2" s="12" t="n">
        <v>-5.907370081359624e-05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1613000</v>
      </c>
      <c r="D3" s="5" t="n">
        <v>-80000</v>
      </c>
      <c r="E3" s="13" t="n">
        <v>-0.0473</v>
      </c>
      <c r="F3" s="7" t="n">
        <v>1178283596000000</v>
      </c>
      <c r="G3" s="5" t="n">
        <v>-1064052000000</v>
      </c>
      <c r="H3" s="5" t="n">
        <v>-651507</v>
      </c>
      <c r="I3" s="6" t="n">
        <v>-0.0009030525449155113</v>
      </c>
      <c r="J3" s="5" t="n">
        <v>-480451000000</v>
      </c>
      <c r="K3" s="5" t="n">
        <v>-295219</v>
      </c>
      <c r="L3" s="6" t="n">
        <v>-0.0004077549765022783</v>
      </c>
      <c r="M3" s="5" t="n">
        <v>22772000000</v>
      </c>
      <c r="N3" s="5" t="n">
        <v>14345</v>
      </c>
      <c r="O3" s="6" t="n">
        <v>1.932641689768547e-05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185500</v>
      </c>
      <c r="D4" s="10" t="n">
        <v>-4800</v>
      </c>
      <c r="E4" s="11" t="n">
        <v>-0.0252</v>
      </c>
      <c r="F4" s="9" t="n">
        <v>148839820500000</v>
      </c>
      <c r="G4" s="10" t="n">
        <v>-19171000000</v>
      </c>
      <c r="H4" s="10" t="n">
        <v>-102980</v>
      </c>
      <c r="I4" s="12" t="n">
        <v>-0.0001288028965339957</v>
      </c>
      <c r="J4" s="10" t="n">
        <v>-2404000000</v>
      </c>
      <c r="K4" s="10" t="n">
        <v>-12424</v>
      </c>
      <c r="L4" s="12" t="n">
        <v>-1.61515916367287e-05</v>
      </c>
      <c r="M4" s="10" t="n">
        <v>-14278000000</v>
      </c>
      <c r="N4" s="10" t="n">
        <v>-76227</v>
      </c>
      <c r="O4" s="12" t="n">
        <v>-9.592862952962242e-05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982000</v>
      </c>
      <c r="D5" s="5" t="n">
        <v>-85000</v>
      </c>
      <c r="E5" s="13" t="n">
        <v>-0.07969999999999999</v>
      </c>
      <c r="F5" s="7" t="n">
        <v>129548386000000</v>
      </c>
      <c r="G5" s="5" t="n">
        <v>-101273000000</v>
      </c>
      <c r="H5" s="5" t="n">
        <v>-100802</v>
      </c>
      <c r="I5" s="6" t="n">
        <v>-0.0007817388014390237</v>
      </c>
      <c r="J5" s="5" t="n">
        <v>-182808000000</v>
      </c>
      <c r="K5" s="5" t="n">
        <v>-183077</v>
      </c>
      <c r="L5" s="6" t="n">
        <v>-0.00141111754182719</v>
      </c>
      <c r="M5" s="5" t="n">
        <v>-75578000000</v>
      </c>
      <c r="N5" s="5" t="n">
        <v>-75801</v>
      </c>
      <c r="O5" s="6" t="n">
        <v>-0.0005833959212737703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1400000</v>
      </c>
      <c r="D6" s="10" t="n">
        <v>-30000</v>
      </c>
      <c r="E6" s="11" t="n">
        <v>-0.021</v>
      </c>
      <c r="F6" s="9" t="n">
        <v>104570200000000</v>
      </c>
      <c r="G6" s="10" t="n">
        <v>-1259000000</v>
      </c>
      <c r="H6" s="10" t="n">
        <v>-1017</v>
      </c>
      <c r="I6" s="12" t="n">
        <v>-1.203975893705855e-05</v>
      </c>
      <c r="J6" s="10" t="n">
        <v>21269000000</v>
      </c>
      <c r="K6" s="10" t="n">
        <v>14640</v>
      </c>
      <c r="L6" s="12" t="n">
        <v>0.0002033944661098477</v>
      </c>
      <c r="M6" s="10" t="n">
        <v>18287000000</v>
      </c>
      <c r="N6" s="10" t="n">
        <v>12733</v>
      </c>
      <c r="O6" s="12" t="n">
        <v>0.0001748777376346225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347500</v>
      </c>
      <c r="D7" s="5" t="n">
        <v>-19500</v>
      </c>
      <c r="E7" s="13" t="n">
        <v>-0.05309999999999999</v>
      </c>
      <c r="F7" s="7" t="n">
        <v>81315000000000</v>
      </c>
      <c r="G7" s="5" t="n">
        <v>19216000000</v>
      </c>
      <c r="H7" s="5" t="n">
        <v>54939</v>
      </c>
      <c r="I7" s="6" t="n">
        <v>0.000236315562934268</v>
      </c>
      <c r="J7" s="5" t="n">
        <v>-15232000000</v>
      </c>
      <c r="K7" s="5" t="n">
        <v>-42466</v>
      </c>
      <c r="L7" s="6" t="n">
        <v>-0.0001873209125007686</v>
      </c>
      <c r="M7" s="5" t="n">
        <v>6244000000</v>
      </c>
      <c r="N7" s="5" t="n">
        <v>18327</v>
      </c>
      <c r="O7" s="6" t="n">
        <v>7.678780052880772e-05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378000</v>
      </c>
      <c r="D8" s="10" t="n">
        <v>-22500</v>
      </c>
      <c r="E8" s="11" t="n">
        <v>-0.0562</v>
      </c>
      <c r="F8" s="9" t="n">
        <v>77398146000000</v>
      </c>
      <c r="G8" s="10" t="n">
        <v>-53218000000</v>
      </c>
      <c r="H8" s="10" t="n">
        <v>-139276</v>
      </c>
      <c r="I8" s="12" t="n">
        <v>-0.0006875875295514185</v>
      </c>
      <c r="J8" s="10" t="n">
        <v>-123625000000</v>
      </c>
      <c r="K8" s="10" t="n">
        <v>-324711</v>
      </c>
      <c r="L8" s="12" t="n">
        <v>-0.001597260482182609</v>
      </c>
      <c r="M8" s="10" t="n">
        <v>-46571000000</v>
      </c>
      <c r="N8" s="10" t="n">
        <v>-122705</v>
      </c>
      <c r="O8" s="12" t="n">
        <v>-0.0006017069194396465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1501000</v>
      </c>
      <c r="D9" s="5" t="n">
        <v>-19000</v>
      </c>
      <c r="E9" s="13" t="n">
        <v>-0.0125</v>
      </c>
      <c r="F9" s="7" t="n">
        <v>69481290000000</v>
      </c>
      <c r="G9" s="5" t="n">
        <v>5921000000</v>
      </c>
      <c r="H9" s="5" t="n">
        <v>3956</v>
      </c>
      <c r="I9" s="6" t="n">
        <v>8.521718580642356e-05</v>
      </c>
      <c r="J9" s="5" t="n">
        <v>-6396000000</v>
      </c>
      <c r="K9" s="5" t="n">
        <v>-4289</v>
      </c>
      <c r="L9" s="6" t="n">
        <v>-9.205355859109697e-05</v>
      </c>
      <c r="M9" s="5" t="n">
        <v>-97000000</v>
      </c>
      <c r="N9" s="5" t="n">
        <v>-86</v>
      </c>
      <c r="O9" s="6" t="n">
        <v>-1.396059284449094e-06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373000</v>
      </c>
      <c r="D10" s="10" t="n">
        <v>-17500</v>
      </c>
      <c r="E10" s="11" t="n">
        <v>-0.04480000000000001</v>
      </c>
      <c r="F10" s="9" t="n">
        <v>60488291000000</v>
      </c>
      <c r="G10" s="10" t="n">
        <v>-12206000000</v>
      </c>
      <c r="H10" s="10" t="n">
        <v>-31524</v>
      </c>
      <c r="I10" s="12" t="n">
        <v>-0.00020179112020209</v>
      </c>
      <c r="J10" s="10" t="n">
        <v>-2144000000</v>
      </c>
      <c r="K10" s="10" t="n">
        <v>-5567</v>
      </c>
      <c r="L10" s="12" t="n">
        <v>-3.544487643071285e-05</v>
      </c>
      <c r="M10" s="10" t="n">
        <v>4405000000</v>
      </c>
      <c r="N10" s="10" t="n">
        <v>11821</v>
      </c>
      <c r="O10" s="12" t="n">
        <v>7.282401150993007e-05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169100</v>
      </c>
      <c r="D11" s="5" t="n">
        <v>-2100</v>
      </c>
      <c r="E11" s="13" t="n">
        <v>-0.0123</v>
      </c>
      <c r="F11" s="7" t="n">
        <v>59977571700000</v>
      </c>
      <c r="G11" s="5" t="n">
        <v>-8324000000</v>
      </c>
      <c r="H11" s="5" t="n">
        <v>-49865</v>
      </c>
      <c r="I11" s="6" t="n">
        <v>-0.0001387852119394824</v>
      </c>
      <c r="J11" s="5" t="n">
        <v>9765000000</v>
      </c>
      <c r="K11" s="5" t="n">
        <v>57104</v>
      </c>
      <c r="L11" s="6" t="n">
        <v>0.0001628108595133404</v>
      </c>
      <c r="M11" s="5" t="n">
        <v>5698000000</v>
      </c>
      <c r="N11" s="5" t="n">
        <v>33154</v>
      </c>
      <c r="O11" s="6" t="n">
        <v>9.500217895617138e-05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294000</v>
      </c>
      <c r="D12" s="10" t="n">
        <v>-15500</v>
      </c>
      <c r="E12" s="11" t="n">
        <v>-0.0501</v>
      </c>
      <c r="F12" s="9" t="n">
        <v>58800000000000</v>
      </c>
      <c r="G12" s="10" t="n">
        <v>-3042000000</v>
      </c>
      <c r="H12" s="10" t="n">
        <v>-10272</v>
      </c>
      <c r="I12" s="12" t="n">
        <v>-5.173469387755102e-05</v>
      </c>
      <c r="J12" s="10" t="n">
        <v>-5165000000</v>
      </c>
      <c r="K12" s="10" t="n">
        <v>-17477</v>
      </c>
      <c r="L12" s="12" t="n">
        <v>-8.784013605442177e-05</v>
      </c>
      <c r="M12" s="10" t="n">
        <v>3619000000</v>
      </c>
      <c r="N12" s="10" t="n">
        <v>12278</v>
      </c>
      <c r="O12" s="12" t="n">
        <v>6.154761904761905e-05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1025000</v>
      </c>
      <c r="D13" s="5" t="n">
        <v>-33000</v>
      </c>
      <c r="E13" s="13" t="n">
        <v>-0.0312</v>
      </c>
      <c r="F13" s="7" t="n">
        <v>52852075000000</v>
      </c>
      <c r="G13" s="5" t="n">
        <v>4607000000</v>
      </c>
      <c r="H13" s="5" t="n">
        <v>4510</v>
      </c>
      <c r="I13" s="6" t="n">
        <v>8.716781696839718e-05</v>
      </c>
      <c r="J13" s="5" t="n">
        <v>-5106000000</v>
      </c>
      <c r="K13" s="5" t="n">
        <v>-4913</v>
      </c>
      <c r="L13" s="6" t="n">
        <v>-9.660926273944779e-05</v>
      </c>
      <c r="M13" s="5" t="n">
        <v>4321000000</v>
      </c>
      <c r="N13" s="5" t="n">
        <v>4242</v>
      </c>
      <c r="O13" s="6" t="n">
        <v>8.175648732807558e-05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110500</v>
      </c>
      <c r="D14" s="10" t="n">
        <v>-600</v>
      </c>
      <c r="E14" s="11" t="n">
        <v>-0.0054</v>
      </c>
      <c r="F14" s="9" t="n">
        <v>51874225000000</v>
      </c>
      <c r="G14" s="10" t="n">
        <v>-13658000000</v>
      </c>
      <c r="H14" s="10" t="n">
        <v>-122742</v>
      </c>
      <c r="I14" s="12" t="n">
        <v>-0.0002632906804872748</v>
      </c>
      <c r="J14" s="10" t="n">
        <v>19213000000</v>
      </c>
      <c r="K14" s="10" t="n">
        <v>172621</v>
      </c>
      <c r="L14" s="12" t="n">
        <v>0.0003703766176747701</v>
      </c>
      <c r="M14" s="10" t="n">
        <v>1409000000</v>
      </c>
      <c r="N14" s="10" t="n">
        <v>12813</v>
      </c>
      <c r="O14" s="12" t="n">
        <v>2.716185157465003e-05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76600</v>
      </c>
      <c r="D15" s="5" t="n">
        <v>-4800</v>
      </c>
      <c r="E15" s="13" t="n">
        <v>-0.059</v>
      </c>
      <c r="F15" s="7" t="n">
        <v>49066972600000</v>
      </c>
      <c r="G15" s="5" t="n">
        <v>-29382000000</v>
      </c>
      <c r="H15" s="5" t="n">
        <v>-378294</v>
      </c>
      <c r="I15" s="6" t="n">
        <v>-0.0005988142011435203</v>
      </c>
      <c r="J15" s="5" t="n">
        <v>-29948000000</v>
      </c>
      <c r="K15" s="5" t="n">
        <v>-383697</v>
      </c>
      <c r="L15" s="6" t="n">
        <v>-0.0006103494553075402</v>
      </c>
      <c r="M15" s="5" t="n">
        <v>-205000000</v>
      </c>
      <c r="N15" s="5" t="n">
        <v>-1901</v>
      </c>
      <c r="O15" s="6" t="n">
        <v>-4.177963080607912e-06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124400</v>
      </c>
      <c r="D16" s="10" t="n">
        <v>-6800</v>
      </c>
      <c r="E16" s="11" t="n">
        <v>-0.0518</v>
      </c>
      <c r="F16" s="9" t="n">
        <v>48567252800000</v>
      </c>
      <c r="G16" s="10" t="n">
        <v>-13025000000</v>
      </c>
      <c r="H16" s="10" t="n">
        <v>-104214</v>
      </c>
      <c r="I16" s="12" t="n">
        <v>-0.0002681848210282135</v>
      </c>
      <c r="J16" s="10" t="n">
        <v>-25709000000</v>
      </c>
      <c r="K16" s="10" t="n">
        <v>-205011</v>
      </c>
      <c r="L16" s="12" t="n">
        <v>-0.0005293484501968784</v>
      </c>
      <c r="M16" s="10" t="n">
        <v>-10549000000</v>
      </c>
      <c r="N16" s="10" t="n">
        <v>-84311</v>
      </c>
      <c r="O16" s="12" t="n">
        <v>-0.0002172039675260364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422000</v>
      </c>
      <c r="D17" s="5" t="n">
        <v>-31000</v>
      </c>
      <c r="E17" s="13" t="n">
        <v>-0.0684</v>
      </c>
      <c r="F17" s="7" t="n">
        <v>44293542000000</v>
      </c>
      <c r="G17" s="5" t="n">
        <v>1469000000</v>
      </c>
      <c r="H17" s="5" t="n">
        <v>3479</v>
      </c>
      <c r="I17" s="6" t="n">
        <v>3.31651056490357e-05</v>
      </c>
      <c r="J17" s="5" t="n">
        <v>-30450000000</v>
      </c>
      <c r="K17" s="5" t="n">
        <v>-70961</v>
      </c>
      <c r="L17" s="6" t="n">
        <v>-0.0006874591334330408</v>
      </c>
      <c r="M17" s="5" t="n">
        <v>-22947000000</v>
      </c>
      <c r="N17" s="5" t="n">
        <v>-53514</v>
      </c>
      <c r="O17" s="6" t="n">
        <v>-0.0005180664937565842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538000</v>
      </c>
      <c r="D18" s="10" t="n">
        <v>-31000</v>
      </c>
      <c r="E18" s="11" t="n">
        <v>-0.0545</v>
      </c>
      <c r="F18" s="9" t="n">
        <v>43354730000000</v>
      </c>
      <c r="G18" s="10" t="n">
        <v>-6696000000</v>
      </c>
      <c r="H18" s="10" t="n">
        <v>-11500</v>
      </c>
      <c r="I18" s="12" t="n">
        <v>-0.000154446815837626</v>
      </c>
      <c r="J18" s="10" t="n">
        <v>-26176000000</v>
      </c>
      <c r="K18" s="10" t="n">
        <v>-47469</v>
      </c>
      <c r="L18" s="12" t="n">
        <v>-0.0006037634186627388</v>
      </c>
      <c r="M18" s="10" t="n">
        <v>11734000000</v>
      </c>
      <c r="N18" s="10" t="n">
        <v>21978</v>
      </c>
      <c r="O18" s="12" t="n">
        <v>0.0002706509762602604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186300</v>
      </c>
      <c r="D19" s="5" t="n">
        <v>-1700</v>
      </c>
      <c r="E19" s="13" t="n">
        <v>-0.009000000000000001</v>
      </c>
      <c r="F19" s="7" t="n">
        <v>43336547100000</v>
      </c>
      <c r="G19" s="5" t="n">
        <v>2975000000</v>
      </c>
      <c r="H19" s="5" t="n">
        <v>15728</v>
      </c>
      <c r="I19" s="6" t="n">
        <v>6.864875489814924e-05</v>
      </c>
      <c r="J19" s="5" t="n">
        <v>-8546000000</v>
      </c>
      <c r="K19" s="5" t="n">
        <v>-45630</v>
      </c>
      <c r="L19" s="6" t="n">
        <v>-0.0001972007594485994</v>
      </c>
      <c r="M19" s="5" t="n">
        <v>808000000</v>
      </c>
      <c r="N19" s="5" t="n">
        <v>4283</v>
      </c>
      <c r="O19" s="6" t="n">
        <v>1.864477107822003e-05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545000</v>
      </c>
      <c r="D20" s="10" t="n">
        <v>-41000</v>
      </c>
      <c r="E20" s="11" t="n">
        <v>-0.07000000000000001</v>
      </c>
      <c r="F20" s="9" t="n">
        <v>39513590000000</v>
      </c>
      <c r="G20" s="10" t="n">
        <v>-3783000000</v>
      </c>
      <c r="H20" s="10" t="n">
        <v>-7054</v>
      </c>
      <c r="I20" s="12" t="n">
        <v>-9.573921276198898e-05</v>
      </c>
      <c r="J20" s="10" t="n">
        <v>-7875000000</v>
      </c>
      <c r="K20" s="10" t="n">
        <v>-14265</v>
      </c>
      <c r="L20" s="12" t="n">
        <v>-0.0001992985198257106</v>
      </c>
      <c r="M20" s="10" t="n">
        <v>-732000000</v>
      </c>
      <c r="N20" s="10" t="n">
        <v>-1309</v>
      </c>
      <c r="O20" s="12" t="n">
        <v>-1.85252719380851e-05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415500</v>
      </c>
      <c r="D21" s="5" t="n">
        <v>-28000</v>
      </c>
      <c r="E21" s="13" t="n">
        <v>-0.06309999999999999</v>
      </c>
      <c r="F21" s="7" t="n">
        <v>37320210000000</v>
      </c>
      <c r="G21" s="5" t="n">
        <v>4730000000</v>
      </c>
      <c r="H21" s="5" t="n">
        <v>11906</v>
      </c>
      <c r="I21" s="6" t="n">
        <v>0.000126740980289232</v>
      </c>
      <c r="J21" s="5" t="n">
        <v>-67246000000</v>
      </c>
      <c r="K21" s="5" t="n">
        <v>-160713</v>
      </c>
      <c r="L21" s="6" t="n">
        <v>-0.001801865530767377</v>
      </c>
      <c r="M21" s="5" t="n">
        <v>-34579000000</v>
      </c>
      <c r="N21" s="5" t="n">
        <v>-82700</v>
      </c>
      <c r="O21" s="6" t="n">
        <v>-0.0009265489127740705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134900</v>
      </c>
      <c r="D22" s="10" t="n">
        <v>-2500</v>
      </c>
      <c r="E22" s="11" t="n">
        <v>-0.0182</v>
      </c>
      <c r="F22" s="9" t="n">
        <v>37012108300000</v>
      </c>
      <c r="G22" s="10" t="n">
        <v>-19928000000</v>
      </c>
      <c r="H22" s="10" t="n">
        <v>-145990</v>
      </c>
      <c r="I22" s="12" t="n">
        <v>-0.000538418396446765</v>
      </c>
      <c r="J22" s="10" t="n">
        <v>13558000000</v>
      </c>
      <c r="K22" s="10" t="n">
        <v>99208</v>
      </c>
      <c r="L22" s="12" t="n">
        <v>0.0003663125561534143</v>
      </c>
      <c r="M22" s="10" t="n">
        <v>1954000000</v>
      </c>
      <c r="N22" s="10" t="n">
        <v>14252</v>
      </c>
      <c r="O22" s="12" t="n">
        <v>5.279353405544855e-05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200500</v>
      </c>
      <c r="D23" s="5" t="n">
        <v>-6000</v>
      </c>
      <c r="E23" s="13" t="n">
        <v>-0.0291</v>
      </c>
      <c r="F23" s="7" t="n">
        <v>32658242000000</v>
      </c>
      <c r="G23" s="5" t="n">
        <v>-14184000000</v>
      </c>
      <c r="H23" s="5" t="n">
        <v>-70944</v>
      </c>
      <c r="I23" s="6" t="n">
        <v>-0.000434316090866128</v>
      </c>
      <c r="J23" s="5" t="n">
        <v>-7854000000</v>
      </c>
      <c r="K23" s="5" t="n">
        <v>-39597</v>
      </c>
      <c r="L23" s="6" t="n">
        <v>-0.0002404905934618281</v>
      </c>
      <c r="M23" s="5" t="n">
        <v>4180000000</v>
      </c>
      <c r="N23" s="5" t="n">
        <v>20698</v>
      </c>
      <c r="O23" s="6" t="n">
        <v>0.0001279921925987321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209000</v>
      </c>
      <c r="D24" s="10" t="n">
        <v>-6000</v>
      </c>
      <c r="E24" s="11" t="n">
        <v>-0.0279</v>
      </c>
      <c r="F24" s="9" t="n">
        <v>31783884000000</v>
      </c>
      <c r="G24" s="10" t="n">
        <v>16065000000</v>
      </c>
      <c r="H24" s="10" t="n">
        <v>76335</v>
      </c>
      <c r="I24" s="12" t="n">
        <v>0.0005054448348729186</v>
      </c>
      <c r="J24" s="10" t="n">
        <v>-32509000000</v>
      </c>
      <c r="K24" s="10" t="n">
        <v>-155161</v>
      </c>
      <c r="L24" s="12" t="n">
        <v>-0.001022813951875737</v>
      </c>
      <c r="M24" s="10" t="n">
        <v>-6768000000</v>
      </c>
      <c r="N24" s="10" t="n">
        <v>-32351</v>
      </c>
      <c r="O24" s="12" t="n">
        <v>-0.0002129381041033248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195700</v>
      </c>
      <c r="D25" s="5" t="n">
        <v>-8800</v>
      </c>
      <c r="E25" s="13" t="n">
        <v>-0.043</v>
      </c>
      <c r="F25" s="7" t="n">
        <v>29355000000000</v>
      </c>
      <c r="G25" s="5" t="n">
        <v>-8066000000</v>
      </c>
      <c r="H25" s="5" t="n">
        <v>-41042</v>
      </c>
      <c r="I25" s="6" t="n">
        <v>-0.0002747743144268438</v>
      </c>
      <c r="J25" s="5" t="n">
        <v>-17474000000</v>
      </c>
      <c r="K25" s="5" t="n">
        <v>-88520</v>
      </c>
      <c r="L25" s="6" t="n">
        <v>-0.0005952648611820815</v>
      </c>
      <c r="M25" s="5" t="n">
        <v>-7775000000</v>
      </c>
      <c r="N25" s="5" t="n">
        <v>-39453</v>
      </c>
      <c r="O25" s="6" t="n">
        <v>-0.0002648611820814171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657000</v>
      </c>
      <c r="D26" s="10" t="n">
        <v>-20000</v>
      </c>
      <c r="E26" s="11" t="n">
        <v>-0.0295</v>
      </c>
      <c r="F26" s="9" t="n">
        <v>29333079000000</v>
      </c>
      <c r="G26" s="10" t="n">
        <v>-3190000000</v>
      </c>
      <c r="H26" s="10" t="n">
        <v>-4880</v>
      </c>
      <c r="I26" s="12" t="n">
        <v>-0.0001087509429201074</v>
      </c>
      <c r="J26" s="10" t="n">
        <v>-145000000</v>
      </c>
      <c r="K26" s="10" t="n">
        <v>-210</v>
      </c>
      <c r="L26" s="12" t="n">
        <v>-4.943224678186698e-06</v>
      </c>
      <c r="M26" s="10" t="n">
        <v>722000000</v>
      </c>
      <c r="N26" s="10" t="n">
        <v>1100</v>
      </c>
      <c r="O26" s="12" t="n">
        <v>2.461384977690204e-05</v>
      </c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330000</v>
      </c>
      <c r="D27" s="5" t="n">
        <v>-11000</v>
      </c>
      <c r="E27" s="13" t="n">
        <v>-0.0323</v>
      </c>
      <c r="F27" s="7" t="n">
        <v>26149530000000</v>
      </c>
      <c r="G27" s="5" t="n">
        <v>-64000000</v>
      </c>
      <c r="H27" s="5" t="n">
        <v>-168</v>
      </c>
      <c r="I27" s="6" t="n">
        <v>-2.447462726863542e-06</v>
      </c>
      <c r="J27" s="5" t="n">
        <v>-2354000000</v>
      </c>
      <c r="K27" s="5" t="n">
        <v>-7159</v>
      </c>
      <c r="L27" s="6" t="n">
        <v>-9.002073842244966e-05</v>
      </c>
      <c r="M27" s="5" t="n">
        <v>17290000000</v>
      </c>
      <c r="N27" s="5" t="n">
        <v>52165</v>
      </c>
      <c r="O27" s="6" t="n">
        <v>0.0006611973523042288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2765000</v>
      </c>
      <c r="D28" s="10" t="n">
        <v>-151000</v>
      </c>
      <c r="E28" s="11" t="n">
        <v>-0.0518</v>
      </c>
      <c r="F28" s="9" t="n">
        <v>25780860000000</v>
      </c>
      <c r="G28" s="10" t="n">
        <v>-23458000000</v>
      </c>
      <c r="H28" s="10" t="n">
        <v>-8408</v>
      </c>
      <c r="I28" s="12" t="n">
        <v>-0.0009098998249088665</v>
      </c>
      <c r="J28" s="10" t="n">
        <v>-15478000000</v>
      </c>
      <c r="K28" s="10" t="n">
        <v>-5531</v>
      </c>
      <c r="L28" s="12" t="n">
        <v>-0.0006003678698072912</v>
      </c>
      <c r="M28" s="10" t="n">
        <v>-1995000000</v>
      </c>
      <c r="N28" s="10" t="n">
        <v>-718</v>
      </c>
      <c r="O28" s="12" t="n">
        <v>-7.738298877539384e-05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711000</v>
      </c>
      <c r="D29" s="5" t="n">
        <v>-58000</v>
      </c>
      <c r="E29" s="13" t="n">
        <v>-0.07539999999999999</v>
      </c>
      <c r="F29" s="7" t="n">
        <v>25629417000000</v>
      </c>
      <c r="G29" s="5" t="n">
        <v>-23126000000</v>
      </c>
      <c r="H29" s="5" t="n">
        <v>-31904</v>
      </c>
      <c r="I29" s="6" t="n">
        <v>-0.0009023225147883777</v>
      </c>
      <c r="J29" s="5" t="n">
        <v>-8380000000</v>
      </c>
      <c r="K29" s="5" t="n">
        <v>-11552</v>
      </c>
      <c r="L29" s="6" t="n">
        <v>-0.0003269680305252358</v>
      </c>
      <c r="M29" s="5" t="n">
        <v>-6864000000</v>
      </c>
      <c r="N29" s="5" t="n">
        <v>-9483</v>
      </c>
      <c r="O29" s="6" t="n">
        <v>-0.0002678172507786658</v>
      </c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34500</v>
      </c>
      <c r="D30" s="10" t="n">
        <v>-50</v>
      </c>
      <c r="E30" s="11" t="n">
        <v>-0.0014</v>
      </c>
      <c r="F30" s="9" t="n">
        <v>25419117000000</v>
      </c>
      <c r="G30" s="10" t="n">
        <v>3152000000</v>
      </c>
      <c r="H30" s="10" t="n">
        <v>91267</v>
      </c>
      <c r="I30" s="12" t="n">
        <v>0.0001240011602291299</v>
      </c>
      <c r="J30" s="10" t="n">
        <v>2287000000</v>
      </c>
      <c r="K30" s="10" t="n">
        <v>62507</v>
      </c>
      <c r="L30" s="12" t="n">
        <v>8.997165401142769e-05</v>
      </c>
      <c r="M30" s="10" t="n">
        <v>23743000000</v>
      </c>
      <c r="N30" s="10" t="n">
        <v>679047</v>
      </c>
      <c r="O30" s="12" t="n">
        <v>0.000934060770088906</v>
      </c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1216000</v>
      </c>
      <c r="D31" s="5" t="n">
        <v>-35000</v>
      </c>
      <c r="E31" s="13" t="n">
        <v>-0.028</v>
      </c>
      <c r="F31" s="7" t="n">
        <v>25380352000000</v>
      </c>
      <c r="G31" s="5" t="n">
        <v>2617000000</v>
      </c>
      <c r="H31" s="5" t="n">
        <v>2228</v>
      </c>
      <c r="I31" s="6" t="n">
        <v>0.0001031112570857961</v>
      </c>
      <c r="J31" s="5" t="n">
        <v>-9418000000</v>
      </c>
      <c r="K31" s="5" t="n">
        <v>-7972</v>
      </c>
      <c r="L31" s="6" t="n">
        <v>-0.0003710744437271792</v>
      </c>
      <c r="M31" s="5" t="n">
        <v>-4810000000</v>
      </c>
      <c r="N31" s="5" t="n">
        <v>-4124</v>
      </c>
      <c r="O31" s="6" t="n">
        <v>-0.0001895166780980815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82000</v>
      </c>
      <c r="D32" s="10" t="n">
        <v>-5900</v>
      </c>
      <c r="E32" s="11" t="n">
        <v>-0.06709999999999999</v>
      </c>
      <c r="F32" s="9" t="n">
        <v>25125866000000</v>
      </c>
      <c r="G32" s="10" t="n">
        <v>-14073000000</v>
      </c>
      <c r="H32" s="10" t="n">
        <v>-168342</v>
      </c>
      <c r="I32" s="12" t="n">
        <v>-0.0005601000976443956</v>
      </c>
      <c r="J32" s="10" t="n">
        <v>-10804000000</v>
      </c>
      <c r="K32" s="10" t="n">
        <v>-129740</v>
      </c>
      <c r="L32" s="12" t="n">
        <v>-0.0004299951293221097</v>
      </c>
      <c r="M32" s="10" t="n">
        <v>-4094000000</v>
      </c>
      <c r="N32" s="10" t="n">
        <v>-48898</v>
      </c>
      <c r="O32" s="12" t="n">
        <v>-0.0001629396574828506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329500</v>
      </c>
      <c r="D33" s="5" t="n">
        <v>-24000</v>
      </c>
      <c r="E33" s="13" t="n">
        <v>-0.0679</v>
      </c>
      <c r="F33" s="7" t="n">
        <v>23319703500000</v>
      </c>
      <c r="G33" s="5" t="n">
        <v>-10065000000</v>
      </c>
      <c r="H33" s="5" t="n">
        <v>-30251</v>
      </c>
      <c r="I33" s="6" t="n">
        <v>-0.0004316092612412503</v>
      </c>
      <c r="J33" s="5" t="n">
        <v>-5235000000</v>
      </c>
      <c r="K33" s="5" t="n">
        <v>-15709</v>
      </c>
      <c r="L33" s="6" t="n">
        <v>-0.0002244882744757025</v>
      </c>
      <c r="M33" s="5" t="n">
        <v>3481000000</v>
      </c>
      <c r="N33" s="5" t="n">
        <v>10556</v>
      </c>
      <c r="O33" s="6" t="n">
        <v>0.000149272909923576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131500</v>
      </c>
      <c r="D34" s="10" t="n">
        <v>-3800</v>
      </c>
      <c r="E34" s="11" t="n">
        <v>-0.0281</v>
      </c>
      <c r="F34" s="9" t="n">
        <v>22230338000000</v>
      </c>
      <c r="G34" s="10" t="n">
        <v>-8740000000</v>
      </c>
      <c r="H34" s="10" t="n">
        <v>-64751</v>
      </c>
      <c r="I34" s="12" t="n">
        <v>-0.0003931564153455516</v>
      </c>
      <c r="J34" s="10" t="n">
        <v>18765000000</v>
      </c>
      <c r="K34" s="10" t="n">
        <v>139924</v>
      </c>
      <c r="L34" s="12" t="n">
        <v>0.0008441167201326404</v>
      </c>
      <c r="M34" s="10" t="n">
        <v>26926000000</v>
      </c>
      <c r="N34" s="10" t="n">
        <v>200825</v>
      </c>
      <c r="O34" s="12" t="n">
        <v>0.001211227647550838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129800</v>
      </c>
      <c r="D35" s="5" t="n">
        <v>4400</v>
      </c>
      <c r="E35" s="13" t="n">
        <v>0.0351</v>
      </c>
      <c r="F35" s="7" t="n">
        <v>21721640600000</v>
      </c>
      <c r="G35" s="5" t="n">
        <v>2137000000</v>
      </c>
      <c r="H35" s="5" t="n">
        <v>17887</v>
      </c>
      <c r="I35" s="6" t="n">
        <v>9.83811508233867e-05</v>
      </c>
      <c r="J35" s="5" t="n">
        <v>18355000000</v>
      </c>
      <c r="K35" s="5" t="n">
        <v>139246</v>
      </c>
      <c r="L35" s="6" t="n">
        <v>0.000845009837792823</v>
      </c>
      <c r="M35" s="5" t="n">
        <v>18826000000</v>
      </c>
      <c r="N35" s="5" t="n">
        <v>143159</v>
      </c>
      <c r="O35" s="6" t="n">
        <v>0.0008666932828268966</v>
      </c>
    </row>
    <row r="36">
      <c r="A36" s="8" t="inlineStr">
        <is>
          <t>알테오젠 (196170)</t>
        </is>
      </c>
      <c r="B36" s="8" t="inlineStr">
        <is>
          <t>자연과학 및 공학 연구개발업</t>
        </is>
      </c>
      <c r="C36" s="9" t="n">
        <v>298500</v>
      </c>
      <c r="D36" s="10" t="n">
        <v>-2500</v>
      </c>
      <c r="E36" s="11" t="n">
        <v>-0.0083</v>
      </c>
      <c r="F36" s="9" t="n">
        <v>20792017500000</v>
      </c>
      <c r="G36" s="10" t="n">
        <v>-95968000000</v>
      </c>
      <c r="H36" s="10" t="n">
        <v>-316139</v>
      </c>
      <c r="I36" s="12" t="n">
        <v>-0.004615617508017199</v>
      </c>
      <c r="J36" s="10" t="n">
        <v>-35175000000</v>
      </c>
      <c r="K36" s="10" t="n">
        <v>-116942</v>
      </c>
      <c r="L36" s="12" t="n">
        <v>-0.001691755020887223</v>
      </c>
      <c r="M36" s="10" t="n">
        <v>6712000000</v>
      </c>
      <c r="N36" s="10" t="n">
        <v>21808</v>
      </c>
      <c r="O36" s="12" t="n">
        <v>0.0003228161961675917</v>
      </c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213500</v>
      </c>
      <c r="D37" s="5" t="n">
        <v>-1500</v>
      </c>
      <c r="E37" s="13" t="n">
        <v>-0.006999999999999999</v>
      </c>
      <c r="F37" s="7" t="n">
        <v>20349112000000</v>
      </c>
      <c r="G37" s="5" t="n">
        <v>16776000000</v>
      </c>
      <c r="H37" s="5" t="n">
        <v>78372</v>
      </c>
      <c r="I37" s="6" t="n">
        <v>0.0008244094386035125</v>
      </c>
      <c r="J37" s="5" t="n">
        <v>-6408000000</v>
      </c>
      <c r="K37" s="5" t="n">
        <v>-29987</v>
      </c>
      <c r="L37" s="6" t="n">
        <v>-0.0003149031761189383</v>
      </c>
      <c r="M37" s="5" t="n">
        <v>602000000</v>
      </c>
      <c r="N37" s="5" t="n">
        <v>2824</v>
      </c>
      <c r="O37" s="6" t="n">
        <v>2.958360050305881e-05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31250</v>
      </c>
      <c r="D38" s="10" t="n">
        <v>-1100</v>
      </c>
      <c r="E38" s="11" t="n">
        <v>-0.034</v>
      </c>
      <c r="F38" s="9" t="n">
        <v>20061375000000</v>
      </c>
      <c r="G38" s="10" t="n">
        <v>-6021000000</v>
      </c>
      <c r="H38" s="10" t="n">
        <v>-191305</v>
      </c>
      <c r="I38" s="12" t="n">
        <v>-0.0003001289791950951</v>
      </c>
      <c r="J38" s="10" t="n">
        <v>-8984000000</v>
      </c>
      <c r="K38" s="10" t="n">
        <v>-286036</v>
      </c>
      <c r="L38" s="12" t="n">
        <v>-0.000447825734776405</v>
      </c>
      <c r="M38" s="10" t="n">
        <v>-1220000000</v>
      </c>
      <c r="N38" s="10" t="n">
        <v>-38910</v>
      </c>
      <c r="O38" s="12" t="n">
        <v>-6.081337894336754e-05</v>
      </c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91400</v>
      </c>
      <c r="D39" s="5" t="n">
        <v>-3200</v>
      </c>
      <c r="E39" s="13" t="n">
        <v>-0.0338</v>
      </c>
      <c r="F39" s="7" t="n">
        <v>19631806000000</v>
      </c>
      <c r="G39" s="5" t="n">
        <v>-6937000000</v>
      </c>
      <c r="H39" s="5" t="n">
        <v>-75830</v>
      </c>
      <c r="I39" s="6" t="n">
        <v>-0.0003533551625357341</v>
      </c>
      <c r="J39" s="5" t="n">
        <v>5508000000</v>
      </c>
      <c r="K39" s="5" t="n">
        <v>59976</v>
      </c>
      <c r="L39" s="6" t="n">
        <v>0.0002805651196838437</v>
      </c>
      <c r="M39" s="5" t="n">
        <v>10432000000</v>
      </c>
      <c r="N39" s="5" t="n">
        <v>113909</v>
      </c>
      <c r="O39" s="6" t="n">
        <v>0.0005313825941434017</v>
      </c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20800</v>
      </c>
      <c r="D40" s="10" t="n">
        <v>-550</v>
      </c>
      <c r="E40" s="11" t="n">
        <v>-0.0258</v>
      </c>
      <c r="F40" s="9" t="n">
        <v>19619329600000</v>
      </c>
      <c r="G40" s="10" t="n">
        <v>-2784000000</v>
      </c>
      <c r="H40" s="10" t="n">
        <v>-133922</v>
      </c>
      <c r="I40" s="12" t="n">
        <v>-0.000141900873106286</v>
      </c>
      <c r="J40" s="10" t="n">
        <v>-1738000000</v>
      </c>
      <c r="K40" s="10" t="n">
        <v>-84001</v>
      </c>
      <c r="L40" s="12" t="n">
        <v>-8.858610540902478e-05</v>
      </c>
      <c r="M40" s="10" t="n">
        <v>-144000000</v>
      </c>
      <c r="N40" s="10" t="n">
        <v>-6932</v>
      </c>
      <c r="O40" s="12" t="n">
        <v>-7.339700333083756e-06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269000</v>
      </c>
      <c r="D41" s="5" t="n">
        <v>-13000</v>
      </c>
      <c r="E41" s="13" t="n">
        <v>-0.0461</v>
      </c>
      <c r="F41" s="7" t="n">
        <v>18989248000000</v>
      </c>
      <c r="G41" s="5" t="n">
        <v>-3548000000</v>
      </c>
      <c r="H41" s="5" t="n">
        <v>-12917</v>
      </c>
      <c r="I41" s="6" t="n">
        <v>-0.0001868425753352634</v>
      </c>
      <c r="J41" s="5" t="n">
        <v>-2836000000</v>
      </c>
      <c r="K41" s="5" t="n">
        <v>-10610</v>
      </c>
      <c r="L41" s="6" t="n">
        <v>-0.0001493476729568227</v>
      </c>
      <c r="M41" s="5" t="n">
        <v>7212000000</v>
      </c>
      <c r="N41" s="5" t="n">
        <v>26315</v>
      </c>
      <c r="O41" s="6" t="n">
        <v>0.0003797938707209469</v>
      </c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1121000</v>
      </c>
      <c r="D42" s="10" t="n">
        <v>-85000</v>
      </c>
      <c r="E42" s="11" t="n">
        <v>-0.07049999999999999</v>
      </c>
      <c r="F42" s="9" t="n">
        <v>18152353000000</v>
      </c>
      <c r="G42" s="10" t="n">
        <v>-4163000000</v>
      </c>
      <c r="H42" s="10" t="n">
        <v>-3619</v>
      </c>
      <c r="I42" s="12" t="n">
        <v>-0.0002293366595504175</v>
      </c>
      <c r="J42" s="10" t="n">
        <v>-4077000000</v>
      </c>
      <c r="K42" s="10" t="n">
        <v>-3587</v>
      </c>
      <c r="L42" s="12" t="n">
        <v>-0.0002245989817408245</v>
      </c>
      <c r="M42" s="10" t="n">
        <v>-2854000000</v>
      </c>
      <c r="N42" s="10" t="n">
        <v>-2498</v>
      </c>
      <c r="O42" s="12" t="n">
        <v>-0.0001572247961462627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174400</v>
      </c>
      <c r="D43" s="5" t="n">
        <v>-500</v>
      </c>
      <c r="E43" s="13" t="n">
        <v>-0.0029</v>
      </c>
      <c r="F43" s="7" t="n">
        <v>18104464000000</v>
      </c>
      <c r="G43" s="5" t="n">
        <v>3359000000</v>
      </c>
      <c r="H43" s="5" t="n">
        <v>19373</v>
      </c>
      <c r="I43" s="6" t="n">
        <v>0.0001855343521907083</v>
      </c>
      <c r="J43" s="5" t="n">
        <v>-3703000000</v>
      </c>
      <c r="K43" s="5" t="n">
        <v>-21396</v>
      </c>
      <c r="L43" s="6" t="n">
        <v>-0.0002045351908788904</v>
      </c>
      <c r="M43" s="5" t="n">
        <v>5966000000</v>
      </c>
      <c r="N43" s="5" t="n">
        <v>34279</v>
      </c>
      <c r="O43" s="6" t="n">
        <v>0.0003295319872491116</v>
      </c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233000</v>
      </c>
      <c r="D44" s="10" t="n">
        <v>-12000</v>
      </c>
      <c r="E44" s="11" t="n">
        <v>-0.049</v>
      </c>
      <c r="F44" s="9" t="n">
        <v>18028841000000</v>
      </c>
      <c r="G44" s="10" t="n">
        <v>74000000</v>
      </c>
      <c r="H44" s="10" t="n">
        <v>337</v>
      </c>
      <c r="I44" s="12" t="n">
        <v>4.104534506682931e-06</v>
      </c>
      <c r="J44" s="10" t="n">
        <v>-2364000000</v>
      </c>
      <c r="K44" s="10" t="n">
        <v>-10146</v>
      </c>
      <c r="L44" s="12" t="n">
        <v>-0.0001311232374837628</v>
      </c>
      <c r="M44" s="10" t="n">
        <v>2497000000</v>
      </c>
      <c r="N44" s="10" t="n">
        <v>10726</v>
      </c>
      <c r="O44" s="12" t="n">
        <v>0.0001385003062592875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33000</v>
      </c>
      <c r="D45" s="5" t="n">
        <v>-1900</v>
      </c>
      <c r="E45" s="13" t="n">
        <v>-0.0544</v>
      </c>
      <c r="F45" s="7" t="n">
        <v>17919693000000</v>
      </c>
      <c r="G45" s="5" t="n">
        <v>3610000000</v>
      </c>
      <c r="H45" s="5" t="n">
        <v>108394</v>
      </c>
      <c r="I45" s="6" t="n">
        <v>0.0002014543441118104</v>
      </c>
      <c r="J45" s="5" t="n">
        <v>-17781000000</v>
      </c>
      <c r="K45" s="5" t="n">
        <v>-533997</v>
      </c>
      <c r="L45" s="6" t="n">
        <v>-0.0009922603026737121</v>
      </c>
      <c r="M45" s="5" t="n">
        <v>-14506000000</v>
      </c>
      <c r="N45" s="5" t="n">
        <v>-436086</v>
      </c>
      <c r="O45" s="6" t="n">
        <v>-0.0008095004752592581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118500</v>
      </c>
      <c r="D46" s="10" t="n">
        <v>-1800</v>
      </c>
      <c r="E46" s="11" t="n">
        <v>-0.015</v>
      </c>
      <c r="F46" s="9" t="n">
        <v>17916252000000</v>
      </c>
      <c r="G46" s="10" t="n">
        <v>-1759000000</v>
      </c>
      <c r="H46" s="10" t="n">
        <v>-15218</v>
      </c>
      <c r="I46" s="12" t="n">
        <v>-9.817901645946932e-05</v>
      </c>
      <c r="J46" s="10" t="n">
        <v>-9018000000</v>
      </c>
      <c r="K46" s="10" t="n">
        <v>-76217</v>
      </c>
      <c r="L46" s="12" t="n">
        <v>-0.0005033418819963014</v>
      </c>
      <c r="M46" s="10" t="n">
        <v>526000000</v>
      </c>
      <c r="N46" s="10" t="n">
        <v>4460</v>
      </c>
      <c r="O46" s="12" t="n">
        <v>2.935881902085324e-05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19940</v>
      </c>
      <c r="D47" s="5" t="n">
        <v>-1060</v>
      </c>
      <c r="E47" s="13" t="n">
        <v>-0.0505</v>
      </c>
      <c r="F47" s="7" t="n">
        <v>17547200000000</v>
      </c>
      <c r="G47" s="5" t="n">
        <v>-13822000000</v>
      </c>
      <c r="H47" s="5" t="n">
        <v>-688032</v>
      </c>
      <c r="I47" s="6" t="n">
        <v>-0.0007877040211543722</v>
      </c>
      <c r="J47" s="5" t="n">
        <v>-13055000000</v>
      </c>
      <c r="K47" s="5" t="n">
        <v>-650286</v>
      </c>
      <c r="L47" s="6" t="n">
        <v>-0.0007439933436673657</v>
      </c>
      <c r="M47" s="5" t="n">
        <v>-2615000000</v>
      </c>
      <c r="N47" s="5" t="n">
        <v>-130160</v>
      </c>
      <c r="O47" s="6" t="n">
        <v>-0.0001490266253305371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150900</v>
      </c>
      <c r="D48" s="10" t="n">
        <v>-800</v>
      </c>
      <c r="E48" s="11" t="n">
        <v>-0.0053</v>
      </c>
      <c r="F48" s="9" t="n">
        <v>16988623800000</v>
      </c>
      <c r="G48" s="10" t="n">
        <v>-7694000000</v>
      </c>
      <c r="H48" s="10" t="n">
        <v>-49575</v>
      </c>
      <c r="I48" s="12" t="n">
        <v>-0.000452891304827175</v>
      </c>
      <c r="J48" s="10" t="n">
        <v>14208000000</v>
      </c>
      <c r="K48" s="10" t="n">
        <v>92001</v>
      </c>
      <c r="L48" s="12" t="n">
        <v>0.0008363243643078374</v>
      </c>
      <c r="M48" s="10" t="n">
        <v>14722000000</v>
      </c>
      <c r="N48" s="10" t="n">
        <v>95308</v>
      </c>
      <c r="O48" s="12" t="n">
        <v>0.0008665799050774202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20850</v>
      </c>
      <c r="D49" s="5" t="n">
        <v>-50</v>
      </c>
      <c r="E49" s="13" t="n">
        <v>-0.0024</v>
      </c>
      <c r="F49" s="7" t="n">
        <v>16626311250000</v>
      </c>
      <c r="G49" s="5" t="n">
        <v>3451000000</v>
      </c>
      <c r="H49" s="5" t="n">
        <v>164638</v>
      </c>
      <c r="I49" s="6" t="n">
        <v>0.0002075625764554359</v>
      </c>
      <c r="J49" s="5" t="n">
        <v>-516000000</v>
      </c>
      <c r="K49" s="5" t="n">
        <v>-24889</v>
      </c>
      <c r="L49" s="6" t="n">
        <v>-3.103514617531294e-05</v>
      </c>
      <c r="M49" s="5" t="n">
        <v>10000000</v>
      </c>
      <c r="N49" s="5" t="n">
        <v>490</v>
      </c>
      <c r="O49" s="6" t="n">
        <v>6.014563212269949e-07</v>
      </c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209500</v>
      </c>
      <c r="D50" s="10" t="n">
        <v>-9500</v>
      </c>
      <c r="E50" s="11" t="n">
        <v>-0.0434</v>
      </c>
      <c r="F50" s="9" t="n">
        <v>16549033500000</v>
      </c>
      <c r="G50" s="10" t="n">
        <v>4853000000</v>
      </c>
      <c r="H50" s="10" t="n">
        <v>22903</v>
      </c>
      <c r="I50" s="12" t="n">
        <v>0.0002932497538300348</v>
      </c>
      <c r="J50" s="10" t="n">
        <v>-6299000000</v>
      </c>
      <c r="K50" s="10" t="n">
        <v>-29776</v>
      </c>
      <c r="L50" s="12" t="n">
        <v>-0.0003806264577324108</v>
      </c>
      <c r="M50" s="10" t="n">
        <v>-463000000</v>
      </c>
      <c r="N50" s="10" t="n">
        <v>-2178</v>
      </c>
      <c r="O50" s="12" t="n">
        <v>-2.797746466583683e-05</v>
      </c>
    </row>
    <row r="51">
      <c r="A51" t="inlineStr">
        <is>
          <t>에이피알 (278470)</t>
        </is>
      </c>
      <c r="B51" t="inlineStr">
        <is>
          <t>기타 화학제품 제조업</t>
        </is>
      </c>
      <c r="C51" s="7" t="n">
        <v>419000</v>
      </c>
      <c r="D51" s="5" t="n">
        <v>-13500</v>
      </c>
      <c r="E51" s="13" t="n">
        <v>-0.0312</v>
      </c>
      <c r="F51" s="7" t="n">
        <v>15686522000000</v>
      </c>
      <c r="G51" s="5" t="n">
        <v>2369000000</v>
      </c>
      <c r="H51" s="5" t="n">
        <v>5529</v>
      </c>
      <c r="I51" s="6" t="n">
        <v>0.0001510213672603781</v>
      </c>
      <c r="J51" s="5" t="n">
        <v>-1847000000</v>
      </c>
      <c r="K51" s="5" t="n">
        <v>-4248</v>
      </c>
      <c r="L51" s="6" t="n">
        <v>-0.0001177443922878507</v>
      </c>
      <c r="M51" s="5" t="n">
        <v>242000000</v>
      </c>
      <c r="N51" s="5" t="n">
        <v>622</v>
      </c>
      <c r="O51" s="6" t="n">
        <v>1.542725659645905e-05</v>
      </c>
    </row>
    <row r="52">
      <c r="A52" s="8" t="inlineStr">
        <is>
          <t>포스코퓨처엠 (003670)</t>
        </is>
      </c>
      <c r="B52" s="8" t="inlineStr">
        <is>
          <t>일차전지 및 이차전지 제조업</t>
        </is>
      </c>
      <c r="C52" s="9" t="n">
        <v>176000</v>
      </c>
      <c r="D52" s="10" t="n">
        <v>-15300</v>
      </c>
      <c r="E52" s="11" t="n">
        <v>-0.08</v>
      </c>
      <c r="F52" s="9" t="n">
        <v>15654496000000</v>
      </c>
      <c r="G52" s="10" t="n">
        <v>-6296000000</v>
      </c>
      <c r="H52" s="10" t="n">
        <v>-34905</v>
      </c>
      <c r="I52" s="12" t="n">
        <v>-0.0004021847780982537</v>
      </c>
      <c r="J52" s="10" t="n">
        <v>-11588000000</v>
      </c>
      <c r="K52" s="10" t="n">
        <v>-64556</v>
      </c>
      <c r="L52" s="12" t="n">
        <v>-0.0007402346265251848</v>
      </c>
      <c r="M52" s="10" t="n">
        <v>1012000000</v>
      </c>
      <c r="N52" s="10" t="n">
        <v>5729</v>
      </c>
      <c r="O52" s="12" t="n">
        <v>6.464596496750838e-05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35100</v>
      </c>
      <c r="D53" s="5" t="n">
        <v>-1400</v>
      </c>
      <c r="E53" s="13" t="n">
        <v>-0.0384</v>
      </c>
      <c r="F53" s="7" t="n">
        <v>15548633100000</v>
      </c>
      <c r="G53" s="5" t="n">
        <v>-13501000000</v>
      </c>
      <c r="H53" s="5" t="n">
        <v>-380763</v>
      </c>
      <c r="I53" s="6" t="n">
        <v>-0.0008683078385842161</v>
      </c>
      <c r="J53" s="5" t="n">
        <v>-1017000000</v>
      </c>
      <c r="K53" s="5" t="n">
        <v>-27876</v>
      </c>
      <c r="L53" s="6" t="n">
        <v>-6.540767882676453e-05</v>
      </c>
      <c r="M53" s="5" t="n">
        <v>3396000000</v>
      </c>
      <c r="N53" s="5" t="n">
        <v>95572</v>
      </c>
      <c r="O53" s="6" t="n">
        <v>0.0002184114820999924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195000</v>
      </c>
      <c r="D54" s="10" t="n">
        <v>-14500</v>
      </c>
      <c r="E54" s="11" t="n">
        <v>-0.0692</v>
      </c>
      <c r="F54" s="9" t="n">
        <v>14625000000000</v>
      </c>
      <c r="G54" s="10" t="n">
        <v>-9986000000</v>
      </c>
      <c r="H54" s="10" t="n">
        <v>-50469</v>
      </c>
      <c r="I54" s="12" t="n">
        <v>-0.0006828034188034188</v>
      </c>
      <c r="J54" s="10" t="n">
        <v>-2477000000</v>
      </c>
      <c r="K54" s="10" t="n">
        <v>-12455</v>
      </c>
      <c r="L54" s="12" t="n">
        <v>-0.0001693675213675214</v>
      </c>
      <c r="M54" s="10" t="n">
        <v>931000000</v>
      </c>
      <c r="N54" s="10" t="n">
        <v>4662</v>
      </c>
      <c r="O54" s="12" t="n">
        <v>6.365811965811965e-05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655000</v>
      </c>
      <c r="D55" s="5" t="n">
        <v>-30000</v>
      </c>
      <c r="E55" s="13" t="n">
        <v>-0.0438</v>
      </c>
      <c r="F55" s="7" t="n">
        <v>14410000000000</v>
      </c>
      <c r="G55" s="5" t="n">
        <v>-3270000000</v>
      </c>
      <c r="H55" s="5" t="n">
        <v>-4937</v>
      </c>
      <c r="I55" s="6" t="n">
        <v>-0.0002269257460097155</v>
      </c>
      <c r="J55" s="5" t="n">
        <v>-13020000000</v>
      </c>
      <c r="K55" s="5" t="n">
        <v>-19790</v>
      </c>
      <c r="L55" s="6" t="n">
        <v>-0.0009035392088827203</v>
      </c>
      <c r="M55" s="5" t="n">
        <v>-2924000000</v>
      </c>
      <c r="N55" s="5" t="n">
        <v>-4445</v>
      </c>
      <c r="O55" s="6" t="n">
        <v>-0.0002029146426092991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53800</v>
      </c>
      <c r="D56" s="10" t="n">
        <v>-200</v>
      </c>
      <c r="E56" s="11" t="n">
        <v>-0.0037</v>
      </c>
      <c r="F56" s="9" t="n">
        <v>13558729800000</v>
      </c>
      <c r="G56" s="10" t="n">
        <v>-60000000</v>
      </c>
      <c r="H56" s="10" t="n">
        <v>-1124</v>
      </c>
      <c r="I56" s="12" t="n">
        <v>-4.425193280273201e-06</v>
      </c>
      <c r="J56" s="10" t="n">
        <v>-1463000000</v>
      </c>
      <c r="K56" s="10" t="n">
        <v>-27264</v>
      </c>
      <c r="L56" s="12" t="n">
        <v>-0.0001079009628173282</v>
      </c>
      <c r="M56" s="10" t="n">
        <v>-562000000</v>
      </c>
      <c r="N56" s="10" t="n">
        <v>-10357</v>
      </c>
      <c r="O56" s="12" t="n">
        <v>-4.144931039189231e-05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567000</v>
      </c>
      <c r="D57" s="5" t="n">
        <v>-23000</v>
      </c>
      <c r="E57" s="13" t="n">
        <v>-0.039</v>
      </c>
      <c r="F57" s="7" t="n">
        <v>13419189000000</v>
      </c>
      <c r="G57" s="5" t="n">
        <v>3789000000</v>
      </c>
      <c r="H57" s="5" t="n">
        <v>6726</v>
      </c>
      <c r="I57" s="6" t="n">
        <v>0.0002823568547994965</v>
      </c>
      <c r="J57" s="5" t="n">
        <v>-12619000000</v>
      </c>
      <c r="K57" s="5" t="n">
        <v>-22232</v>
      </c>
      <c r="L57" s="6" t="n">
        <v>-0.0009403697943295977</v>
      </c>
      <c r="M57" s="5" t="n">
        <v>-9869000000</v>
      </c>
      <c r="N57" s="5" t="n">
        <v>-17425</v>
      </c>
      <c r="O57" s="6" t="n">
        <v>-0.0007354393771486487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122900</v>
      </c>
      <c r="D58" s="10" t="n">
        <v>-7400</v>
      </c>
      <c r="E58" s="11" t="n">
        <v>-0.0568</v>
      </c>
      <c r="F58" s="9" t="n">
        <v>13413551800000</v>
      </c>
      <c r="G58" s="10" t="n">
        <v>-767000000</v>
      </c>
      <c r="H58" s="10" t="n">
        <v>-6343</v>
      </c>
      <c r="I58" s="12" t="n">
        <v>-5.718097722633017e-05</v>
      </c>
      <c r="J58" s="10" t="n">
        <v>-12354000000</v>
      </c>
      <c r="K58" s="10" t="n">
        <v>-99169</v>
      </c>
      <c r="L58" s="12" t="n">
        <v>-0.0009210088561330937</v>
      </c>
      <c r="M58" s="10" t="n">
        <v>-5532000000</v>
      </c>
      <c r="N58" s="10" t="n">
        <v>-44508</v>
      </c>
      <c r="O58" s="12" t="n">
        <v>-0.0004124187301382771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66900</v>
      </c>
      <c r="D59" s="5" t="n">
        <v>-3700</v>
      </c>
      <c r="E59" s="13" t="n">
        <v>-0.0524</v>
      </c>
      <c r="F59" s="7" t="n">
        <v>12638681100000</v>
      </c>
      <c r="G59" s="5" t="n">
        <v>848000000</v>
      </c>
      <c r="H59" s="5" t="n">
        <v>12676</v>
      </c>
      <c r="I59" s="6" t="n">
        <v>6.709560857580305e-05</v>
      </c>
      <c r="J59" s="5" t="n">
        <v>-6664000000</v>
      </c>
      <c r="K59" s="5" t="n">
        <v>-98937</v>
      </c>
      <c r="L59" s="6" t="n">
        <v>-0.0005272702070155089</v>
      </c>
      <c r="M59" s="5" t="n">
        <v>-3816000000</v>
      </c>
      <c r="N59" s="5" t="n">
        <v>-56786</v>
      </c>
      <c r="O59" s="6" t="n">
        <v>-0.0003019302385911138</v>
      </c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112600</v>
      </c>
      <c r="D60" s="10" t="n">
        <v>-8100</v>
      </c>
      <c r="E60" s="11" t="n">
        <v>-0.06709999999999999</v>
      </c>
      <c r="F60" s="9" t="n">
        <v>12538573000000</v>
      </c>
      <c r="G60" s="10" t="n">
        <v>2256000000</v>
      </c>
      <c r="H60" s="10" t="n">
        <v>19981</v>
      </c>
      <c r="I60" s="12" t="n">
        <v>0.0001799247809140641</v>
      </c>
      <c r="J60" s="10" t="n">
        <v>-11895000000</v>
      </c>
      <c r="K60" s="10" t="n">
        <v>-104508</v>
      </c>
      <c r="L60" s="12" t="n">
        <v>-0.000948672548303543</v>
      </c>
      <c r="M60" s="10" t="n">
        <v>-4892000000</v>
      </c>
      <c r="N60" s="10" t="n">
        <v>-42700</v>
      </c>
      <c r="O60" s="12" t="n">
        <v>-0.0003901560408828022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190900</v>
      </c>
      <c r="D61" s="5" t="n">
        <v>-1700</v>
      </c>
      <c r="E61" s="13" t="n">
        <v>-0.008800000000000001</v>
      </c>
      <c r="F61" s="7" t="n">
        <v>12503950000000</v>
      </c>
      <c r="G61" s="5" t="n">
        <v>-21839000000</v>
      </c>
      <c r="H61" s="5" t="n">
        <v>-112996</v>
      </c>
      <c r="I61" s="6" t="n">
        <v>-0.001746568084485303</v>
      </c>
      <c r="J61" s="5" t="n">
        <v>19558000000</v>
      </c>
      <c r="K61" s="5" t="n">
        <v>101160</v>
      </c>
      <c r="L61" s="6" t="n">
        <v>0.001564145729949336</v>
      </c>
      <c r="M61" s="5" t="n">
        <v>13410000000</v>
      </c>
      <c r="N61" s="5" t="n">
        <v>69351</v>
      </c>
      <c r="O61" s="6" t="n">
        <v>0.001072461102291676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122600</v>
      </c>
      <c r="D62" s="10" t="n">
        <v>-4600</v>
      </c>
      <c r="E62" s="11" t="n">
        <v>-0.0362</v>
      </c>
      <c r="F62" s="9" t="n">
        <v>11950435000000</v>
      </c>
      <c r="G62" s="10" t="n">
        <v>6033000000</v>
      </c>
      <c r="H62" s="10" t="n">
        <v>49274</v>
      </c>
      <c r="I62" s="12" t="n">
        <v>0.0005048351796399043</v>
      </c>
      <c r="J62" s="10" t="n">
        <v>-17352000000</v>
      </c>
      <c r="K62" s="10" t="n">
        <v>-141662</v>
      </c>
      <c r="L62" s="12" t="n">
        <v>-0.001451997354071212</v>
      </c>
      <c r="M62" s="10" t="n">
        <v>-10716000000</v>
      </c>
      <c r="N62" s="10" t="n">
        <v>-87517</v>
      </c>
      <c r="O62" s="12" t="n">
        <v>-0.0008967037601560111</v>
      </c>
    </row>
    <row r="63">
      <c r="A63" t="inlineStr">
        <is>
          <t>GS (078930)</t>
        </is>
      </c>
      <c r="B63" t="inlineStr">
        <is>
          <t>기타 금융업</t>
        </is>
      </c>
      <c r="C63" s="7" t="n">
        <v>120000</v>
      </c>
      <c r="D63" s="5" t="n">
        <v>-4700</v>
      </c>
      <c r="E63" s="13" t="n">
        <v>-0.0377</v>
      </c>
      <c r="F63" s="7" t="n">
        <v>11147400000000</v>
      </c>
      <c r="G63" s="5" t="n">
        <v>18394000000</v>
      </c>
      <c r="H63" s="5" t="n">
        <v>152285</v>
      </c>
      <c r="I63" s="6" t="n">
        <v>0.001650070868543337</v>
      </c>
      <c r="J63" s="5" t="n">
        <v>-10868000000</v>
      </c>
      <c r="K63" s="5" t="n">
        <v>-89969</v>
      </c>
      <c r="L63" s="6" t="n">
        <v>-0.0009749358594829286</v>
      </c>
      <c r="M63" s="5" t="n">
        <v>-3519000000</v>
      </c>
      <c r="N63" s="5" t="n">
        <v>-29093</v>
      </c>
      <c r="O63" s="6" t="n">
        <v>-0.0003156789924107864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82000</v>
      </c>
      <c r="D64" s="10" t="n">
        <v>-5200</v>
      </c>
      <c r="E64" s="11" t="n">
        <v>-0.0596</v>
      </c>
      <c r="F64" s="9" t="n">
        <v>11133632000000</v>
      </c>
      <c r="G64" s="10" t="n">
        <v>-6973000000</v>
      </c>
      <c r="H64" s="10" t="n">
        <v>-83199</v>
      </c>
      <c r="I64" s="12" t="n">
        <v>-0.0006263005639130161</v>
      </c>
      <c r="J64" s="10" t="n">
        <v>-8486000000</v>
      </c>
      <c r="K64" s="10" t="n">
        <v>-102054</v>
      </c>
      <c r="L64" s="12" t="n">
        <v>-0.0007621951219512195</v>
      </c>
      <c r="M64" s="10" t="n">
        <v>586000000</v>
      </c>
      <c r="N64" s="10" t="n">
        <v>6957</v>
      </c>
      <c r="O64" s="12" t="n">
        <v>5.263331857923811e-05</v>
      </c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1475000</v>
      </c>
      <c r="D65" s="5" t="n">
        <v>-17000</v>
      </c>
      <c r="E65" s="13" t="n">
        <v>-0.0114</v>
      </c>
      <c r="F65" s="7" t="n">
        <v>11111175000000</v>
      </c>
      <c r="G65" s="5" t="n">
        <v>7914000000</v>
      </c>
      <c r="H65" s="5" t="n">
        <v>5329</v>
      </c>
      <c r="I65" s="6" t="n">
        <v>0.000712255904528549</v>
      </c>
      <c r="J65" s="5" t="n">
        <v>4174000000</v>
      </c>
      <c r="K65" s="5" t="n">
        <v>2730</v>
      </c>
      <c r="L65" s="6" t="n">
        <v>0.0003756578399674202</v>
      </c>
      <c r="M65" s="5" t="n">
        <v>-122000000</v>
      </c>
      <c r="N65" s="5" t="n">
        <v>-77</v>
      </c>
      <c r="O65" s="6" t="n">
        <v>-1.097993686536302e-05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28900</v>
      </c>
      <c r="D66" s="10" t="n">
        <v>150</v>
      </c>
      <c r="E66" s="11" t="n">
        <v>0.0052</v>
      </c>
      <c r="F66" s="9" t="n">
        <v>10641558000000</v>
      </c>
      <c r="G66" s="10" t="n">
        <v>7317000000</v>
      </c>
      <c r="H66" s="10" t="n">
        <v>256864</v>
      </c>
      <c r="I66" s="12" t="n">
        <v>0.0006875872875005709</v>
      </c>
      <c r="J66" s="10" t="n">
        <v>17731000000</v>
      </c>
      <c r="K66" s="10" t="n">
        <v>612864</v>
      </c>
      <c r="L66" s="12" t="n">
        <v>0.001666203388639145</v>
      </c>
      <c r="M66" s="10" t="n">
        <v>10149000000</v>
      </c>
      <c r="N66" s="10" t="n">
        <v>351035</v>
      </c>
      <c r="O66" s="12" t="n">
        <v>0.000953713732519242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385500</v>
      </c>
      <c r="D67" s="5" t="n">
        <v>-20500</v>
      </c>
      <c r="E67" s="13" t="n">
        <v>-0.0505</v>
      </c>
      <c r="F67" s="7" t="n">
        <v>10571566500000</v>
      </c>
      <c r="G67" s="5" t="n">
        <v>9419000000</v>
      </c>
      <c r="H67" s="5" t="n">
        <v>24359</v>
      </c>
      <c r="I67" s="6" t="n">
        <v>0.0008909748616725818</v>
      </c>
      <c r="J67" s="5" t="n">
        <v>-14614000000</v>
      </c>
      <c r="K67" s="5" t="n">
        <v>-37798</v>
      </c>
      <c r="L67" s="6" t="n">
        <v>-0.001382387368986422</v>
      </c>
      <c r="M67" s="5" t="n">
        <v>-11694000000</v>
      </c>
      <c r="N67" s="5" t="n">
        <v>-30249</v>
      </c>
      <c r="O67" s="6" t="n">
        <v>-0.001106174756598277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108000</v>
      </c>
      <c r="D68" s="10" t="n">
        <v>-8200</v>
      </c>
      <c r="E68" s="11" t="n">
        <v>-0.0706</v>
      </c>
      <c r="F68" s="9" t="n">
        <v>10565640000000</v>
      </c>
      <c r="G68" s="10" t="n">
        <v>1368000000</v>
      </c>
      <c r="H68" s="10" t="n">
        <v>14709</v>
      </c>
      <c r="I68" s="12" t="n">
        <v>0.0001294763024293843</v>
      </c>
      <c r="J68" s="10" t="n">
        <v>-19400000000</v>
      </c>
      <c r="K68" s="10" t="n">
        <v>-177826</v>
      </c>
      <c r="L68" s="12" t="n">
        <v>-0.001836140546147701</v>
      </c>
      <c r="M68" s="10" t="n">
        <v>-2289000000</v>
      </c>
      <c r="N68" s="10" t="n">
        <v>-20735</v>
      </c>
      <c r="O68" s="12" t="n">
        <v>-0.0002166456551614479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21900</v>
      </c>
      <c r="D69" s="5" t="n">
        <v>-50</v>
      </c>
      <c r="E69" s="13" t="n">
        <v>-0.0023</v>
      </c>
      <c r="F69" s="7" t="n">
        <v>10448928000000</v>
      </c>
      <c r="G69" s="5" t="n">
        <v>3306000000</v>
      </c>
      <c r="H69" s="5" t="n">
        <v>150421</v>
      </c>
      <c r="I69" s="6" t="n">
        <v>0.0003163960934557114</v>
      </c>
      <c r="J69" s="5" t="n">
        <v>-1901000000</v>
      </c>
      <c r="K69" s="5" t="n">
        <v>-87073</v>
      </c>
      <c r="L69" s="6" t="n">
        <v>-0.0001819325389169109</v>
      </c>
      <c r="M69" s="5" t="n">
        <v>703000000</v>
      </c>
      <c r="N69" s="5" t="n">
        <v>32071</v>
      </c>
      <c r="O69" s="6" t="n">
        <v>6.727962906816852e-05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185400</v>
      </c>
      <c r="D70" s="10" t="n">
        <v>-5600</v>
      </c>
      <c r="E70" s="11" t="n">
        <v>-0.0293</v>
      </c>
      <c r="F70" s="9" t="n">
        <v>10331415000000</v>
      </c>
      <c r="G70" s="10" t="n">
        <v>12699000000</v>
      </c>
      <c r="H70" s="10" t="n">
        <v>68109</v>
      </c>
      <c r="I70" s="12" t="n">
        <v>0.001229163672159138</v>
      </c>
      <c r="J70" s="10" t="n">
        <v>-14577000000</v>
      </c>
      <c r="K70" s="10" t="n">
        <v>-78199</v>
      </c>
      <c r="L70" s="12" t="n">
        <v>-0.001410939353418675</v>
      </c>
      <c r="M70" s="10" t="n">
        <v>-8459000000</v>
      </c>
      <c r="N70" s="10" t="n">
        <v>-45404</v>
      </c>
      <c r="O70" s="12" t="n">
        <v>-0.0008187649029682768</v>
      </c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221000</v>
      </c>
      <c r="D71" s="5" t="n">
        <v>-10000</v>
      </c>
      <c r="E71" s="13" t="n">
        <v>-0.0433</v>
      </c>
      <c r="F71" s="7" t="n">
        <v>10110087000000</v>
      </c>
      <c r="G71" s="5" t="n">
        <v>-2610000000</v>
      </c>
      <c r="H71" s="5" t="n">
        <v>-11686</v>
      </c>
      <c r="I71" s="6" t="n">
        <v>-0.0002581580158509022</v>
      </c>
      <c r="J71" s="5" t="n">
        <v>-3056000000</v>
      </c>
      <c r="K71" s="5" t="n">
        <v>-13645</v>
      </c>
      <c r="L71" s="6" t="n">
        <v>-0.0003022723741150793</v>
      </c>
      <c r="M71" s="5" t="n">
        <v>-1661000000</v>
      </c>
      <c r="N71" s="5" t="n">
        <v>-7417</v>
      </c>
      <c r="O71" s="6" t="n">
        <v>-0.0001642913656430454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26050</v>
      </c>
      <c r="D72" s="10" t="n">
        <v>-450</v>
      </c>
      <c r="E72" s="11" t="n">
        <v>-0.017</v>
      </c>
      <c r="F72" s="9" t="n">
        <v>9617816300000</v>
      </c>
      <c r="G72" s="10" t="n">
        <v>2367000000</v>
      </c>
      <c r="H72" s="10" t="n">
        <v>90294</v>
      </c>
      <c r="I72" s="12" t="n">
        <v>0.0002461057610343421</v>
      </c>
      <c r="J72" s="10" t="n">
        <v>-3922000000</v>
      </c>
      <c r="K72" s="10" t="n">
        <v>-150033</v>
      </c>
      <c r="L72" s="12" t="n">
        <v>-0.0004077848731629445</v>
      </c>
      <c r="M72" s="10" t="n">
        <v>-2772000000</v>
      </c>
      <c r="N72" s="10" t="n">
        <v>-106257</v>
      </c>
      <c r="O72" s="12" t="n">
        <v>-0.000288215111781663</v>
      </c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53200</v>
      </c>
      <c r="D73" s="5" t="n">
        <v>-2100</v>
      </c>
      <c r="E73" s="13" t="n">
        <v>-0.038</v>
      </c>
      <c r="F73" s="7" t="n">
        <v>9359050400000</v>
      </c>
      <c r="G73" s="5" t="n">
        <v>-7971000000</v>
      </c>
      <c r="H73" s="5" t="n">
        <v>-148946</v>
      </c>
      <c r="I73" s="6" t="n">
        <v>-0.0008516889704964084</v>
      </c>
      <c r="J73" s="5" t="n">
        <v>4431000000</v>
      </c>
      <c r="K73" s="5" t="n">
        <v>82562</v>
      </c>
      <c r="L73" s="6" t="n">
        <v>0.0004734454683564905</v>
      </c>
      <c r="M73" s="5" t="n">
        <v>7110000000</v>
      </c>
      <c r="N73" s="5" t="n">
        <v>132579</v>
      </c>
      <c r="O73" s="6" t="n">
        <v>0.0007596924576878015</v>
      </c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139100</v>
      </c>
      <c r="D74" s="10" t="n">
        <v>9300</v>
      </c>
      <c r="E74" s="11" t="n">
        <v>0.0716</v>
      </c>
      <c r="F74" s="9" t="n">
        <v>9286594200000</v>
      </c>
      <c r="G74" s="10" t="n">
        <v>802000000</v>
      </c>
      <c r="H74" s="10" t="n">
        <v>6122</v>
      </c>
      <c r="I74" s="12" t="n">
        <v>8.636104719639842e-05</v>
      </c>
      <c r="J74" s="10" t="n">
        <v>17000000</v>
      </c>
      <c r="K74" s="10" t="n">
        <v>-207</v>
      </c>
      <c r="L74" s="12" t="n">
        <v>1.83059576351468e-06</v>
      </c>
      <c r="M74" s="10" t="n">
        <v>1587000000</v>
      </c>
      <c r="N74" s="10" t="n">
        <v>11330</v>
      </c>
      <c r="O74" s="12" t="n">
        <v>0.0001708914986292822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296500</v>
      </c>
      <c r="D75" s="5" t="n">
        <v>-13500</v>
      </c>
      <c r="E75" s="13" t="n">
        <v>-0.0435</v>
      </c>
      <c r="F75" s="7" t="n">
        <v>9250800000000</v>
      </c>
      <c r="G75" s="5" t="n">
        <v>2945000000</v>
      </c>
      <c r="H75" s="5" t="n">
        <v>9778</v>
      </c>
      <c r="I75" s="6" t="n">
        <v>0.0003183508453322955</v>
      </c>
      <c r="J75" s="5" t="n">
        <v>-1967000000</v>
      </c>
      <c r="K75" s="5" t="n">
        <v>-6587</v>
      </c>
      <c r="L75" s="6" t="n">
        <v>-0.0002126302590046266</v>
      </c>
      <c r="M75" s="5" t="n">
        <v>1470000000</v>
      </c>
      <c r="N75" s="5" t="n">
        <v>4927</v>
      </c>
      <c r="O75" s="6" t="n">
        <v>0.0001589051757685822</v>
      </c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199000</v>
      </c>
      <c r="D76" s="10" t="n">
        <v>-4000</v>
      </c>
      <c r="E76" s="11" t="n">
        <v>-0.0197</v>
      </c>
      <c r="F76" s="9" t="n">
        <v>8921767000000</v>
      </c>
      <c r="G76" s="10" t="n">
        <v>1555000000</v>
      </c>
      <c r="H76" s="10" t="n">
        <v>7776</v>
      </c>
      <c r="I76" s="12" t="n">
        <v>0.000174292827866946</v>
      </c>
      <c r="J76" s="10" t="n">
        <v>-185000000</v>
      </c>
      <c r="K76" s="10" t="n">
        <v>-962</v>
      </c>
      <c r="L76" s="12" t="n">
        <v>-2.073580267227333e-05</v>
      </c>
      <c r="M76" s="10" t="n">
        <v>1486000000</v>
      </c>
      <c r="N76" s="10" t="n">
        <v>7367</v>
      </c>
      <c r="O76" s="12" t="n">
        <v>0.0001665589338972874</v>
      </c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43700</v>
      </c>
      <c r="D77" s="5" t="n">
        <v>-2100</v>
      </c>
      <c r="E77" s="13" t="n">
        <v>-0.0459</v>
      </c>
      <c r="F77" s="7" t="n">
        <v>8565200000000</v>
      </c>
      <c r="G77" s="5" t="n">
        <v>-3968000000</v>
      </c>
      <c r="H77" s="5" t="n">
        <v>-90258</v>
      </c>
      <c r="I77" s="6" t="n">
        <v>-0.0004632699761826928</v>
      </c>
      <c r="J77" s="5" t="n">
        <v>-6149000000</v>
      </c>
      <c r="K77" s="5" t="n">
        <v>-140046</v>
      </c>
      <c r="L77" s="6" t="n">
        <v>-0.0007179050109746416</v>
      </c>
      <c r="M77" s="5" t="n">
        <v>423000000</v>
      </c>
      <c r="N77" s="5" t="n">
        <v>9643</v>
      </c>
      <c r="O77" s="6" t="n">
        <v>4.93858870779433e-05</v>
      </c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436500</v>
      </c>
      <c r="D78" s="10" t="n">
        <v>-13000</v>
      </c>
      <c r="E78" s="11" t="n">
        <v>-0.0289</v>
      </c>
      <c r="F78" s="9" t="n">
        <v>8467663500000</v>
      </c>
      <c r="G78" s="10" t="n">
        <v>6093000000</v>
      </c>
      <c r="H78" s="10" t="n">
        <v>13848</v>
      </c>
      <c r="I78" s="12" t="n">
        <v>0.0007195609509045796</v>
      </c>
      <c r="J78" s="10" t="n">
        <v>-4911000000</v>
      </c>
      <c r="K78" s="10" t="n">
        <v>-11188</v>
      </c>
      <c r="L78" s="12" t="n">
        <v>-0.0005799710864750353</v>
      </c>
      <c r="M78" s="10" t="n">
        <v>39000000</v>
      </c>
      <c r="N78" s="10" t="n">
        <v>89</v>
      </c>
      <c r="O78" s="12" t="n">
        <v>4.605756948182931e-06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142300</v>
      </c>
      <c r="D79" s="5" t="n">
        <v>-4000</v>
      </c>
      <c r="E79" s="13" t="n">
        <v>-0.0273</v>
      </c>
      <c r="F79" s="7" t="n">
        <v>8323411600000</v>
      </c>
      <c r="G79" s="5" t="n">
        <v>983000000</v>
      </c>
      <c r="H79" s="5" t="n">
        <v>6853</v>
      </c>
      <c r="I79" s="6" t="n">
        <v>0.000118100611532896</v>
      </c>
      <c r="J79" s="5" t="n">
        <v>1725000000</v>
      </c>
      <c r="K79" s="5" t="n">
        <v>11721</v>
      </c>
      <c r="L79" s="6" t="n">
        <v>0.0002072467496380931</v>
      </c>
      <c r="M79" s="5" t="n">
        <v>2983000000</v>
      </c>
      <c r="N79" s="5" t="n">
        <v>20565</v>
      </c>
      <c r="O79" s="6" t="n">
        <v>0.0003583866980698155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112000</v>
      </c>
      <c r="D80" s="10" t="n">
        <v>900</v>
      </c>
      <c r="E80" s="11" t="n">
        <v>0.008100000000000001</v>
      </c>
      <c r="F80" s="9" t="n">
        <v>8221808000000</v>
      </c>
      <c r="G80" s="10" t="n">
        <v>6974000000</v>
      </c>
      <c r="H80" s="10" t="n">
        <v>61686</v>
      </c>
      <c r="I80" s="12" t="n">
        <v>0.0008482319217378951</v>
      </c>
      <c r="J80" s="10" t="n">
        <v>3657000000</v>
      </c>
      <c r="K80" s="10" t="n">
        <v>31433</v>
      </c>
      <c r="L80" s="12" t="n">
        <v>0.0004447926782041128</v>
      </c>
      <c r="M80" s="10" t="n">
        <v>3814000000</v>
      </c>
      <c r="N80" s="10" t="n">
        <v>33374</v>
      </c>
      <c r="O80" s="12" t="n">
        <v>0.000463888234801883</v>
      </c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65600</v>
      </c>
      <c r="D81" s="5" t="n">
        <v>-1800</v>
      </c>
      <c r="E81" s="13" t="n">
        <v>-0.0267</v>
      </c>
      <c r="F81" s="7" t="n">
        <v>8126200000000</v>
      </c>
      <c r="G81" s="5" t="n">
        <v>156000000</v>
      </c>
      <c r="H81" s="5" t="n">
        <v>2409</v>
      </c>
      <c r="I81" s="6" t="n">
        <v>1.91971647264404e-05</v>
      </c>
      <c r="J81" s="5" t="n">
        <v>-1942000000</v>
      </c>
      <c r="K81" s="5" t="n">
        <v>-30108</v>
      </c>
      <c r="L81" s="6" t="n">
        <v>-0.0002389800890945337</v>
      </c>
      <c r="M81" s="5" t="n">
        <v>88000000</v>
      </c>
      <c r="N81" s="5" t="n">
        <v>1238</v>
      </c>
      <c r="O81" s="6" t="n">
        <v>1.082916984568433e-05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173700</v>
      </c>
      <c r="D82" s="10" t="n">
        <v>700</v>
      </c>
      <c r="E82" s="11" t="n">
        <v>0.004</v>
      </c>
      <c r="F82" s="9" t="n">
        <v>8073749700000</v>
      </c>
      <c r="G82" s="10" t="n">
        <v>29280000000</v>
      </c>
      <c r="H82" s="10" t="n">
        <v>167226</v>
      </c>
      <c r="I82" s="12" t="n">
        <v>0.003626567714874787</v>
      </c>
      <c r="J82" s="10" t="n">
        <v>-11824000000</v>
      </c>
      <c r="K82" s="10" t="n">
        <v>-67299</v>
      </c>
      <c r="L82" s="12" t="n">
        <v>-0.001464499202892059</v>
      </c>
      <c r="M82" s="10" t="n">
        <v>216000000</v>
      </c>
      <c r="N82" s="10" t="n">
        <v>1490</v>
      </c>
      <c r="O82" s="12" t="n">
        <v>2.675336838842056e-05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85200</v>
      </c>
      <c r="D83" s="5" t="n">
        <v>-3100</v>
      </c>
      <c r="E83" s="13" t="n">
        <v>-0.0351</v>
      </c>
      <c r="F83" s="7" t="n">
        <v>7608360000000</v>
      </c>
      <c r="G83" s="5" t="n">
        <v>600000000</v>
      </c>
      <c r="H83" s="5" t="n">
        <v>6947</v>
      </c>
      <c r="I83" s="6" t="n">
        <v>7.886062173714178e-05</v>
      </c>
      <c r="J83" s="5" t="n">
        <v>-8094000000</v>
      </c>
      <c r="K83" s="5" t="n">
        <v>-94502</v>
      </c>
      <c r="L83" s="6" t="n">
        <v>-0.001063829787234043</v>
      </c>
      <c r="M83" s="5" t="n">
        <v>-5150000000</v>
      </c>
      <c r="N83" s="5" t="n">
        <v>-60086</v>
      </c>
      <c r="O83" s="6" t="n">
        <v>-0.0006768870032438002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175700</v>
      </c>
      <c r="D84" s="10" t="n">
        <v>-2300</v>
      </c>
      <c r="E84" s="11" t="n">
        <v>-0.0129</v>
      </c>
      <c r="F84" s="9" t="n">
        <v>7573724200000</v>
      </c>
      <c r="G84" s="10" t="n">
        <v>4014000000</v>
      </c>
      <c r="H84" s="10" t="n">
        <v>22679</v>
      </c>
      <c r="I84" s="12" t="n">
        <v>0.0005299902523516766</v>
      </c>
      <c r="J84" s="10" t="n">
        <v>-3141000000</v>
      </c>
      <c r="K84" s="10" t="n">
        <v>-17708</v>
      </c>
      <c r="L84" s="12" t="n">
        <v>-0.0004147233140599443</v>
      </c>
      <c r="M84" s="10" t="n">
        <v>848000000</v>
      </c>
      <c r="N84" s="10" t="n">
        <v>4748</v>
      </c>
      <c r="O84" s="12" t="n">
        <v>0.0001119660523154514</v>
      </c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74500</v>
      </c>
      <c r="D85" s="5" t="n">
        <v>-1300</v>
      </c>
      <c r="E85" s="13" t="n">
        <v>-0.0172</v>
      </c>
      <c r="F85" s="7" t="n">
        <v>7217932500000</v>
      </c>
      <c r="G85" s="5" t="n">
        <v>3804000000</v>
      </c>
      <c r="H85" s="5" t="n">
        <v>51044</v>
      </c>
      <c r="I85" s="6" t="n">
        <v>0.0005270207223467385</v>
      </c>
      <c r="J85" s="5" t="n">
        <v>298000000</v>
      </c>
      <c r="K85" s="5" t="n">
        <v>3939</v>
      </c>
      <c r="L85" s="6" t="n">
        <v>4.128606079372451e-05</v>
      </c>
      <c r="M85" s="5" t="n">
        <v>2219000000</v>
      </c>
      <c r="N85" s="5" t="n">
        <v>29840</v>
      </c>
      <c r="O85" s="6" t="n">
        <v>0.0003074287547022641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274000</v>
      </c>
      <c r="D86" s="10" t="n">
        <v>-8000</v>
      </c>
      <c r="E86" s="11" t="n">
        <v>-0.0284</v>
      </c>
      <c r="F86" s="9" t="n">
        <v>7186472000000</v>
      </c>
      <c r="G86" s="10" t="n">
        <v>9442000000</v>
      </c>
      <c r="H86" s="10" t="n">
        <v>34577</v>
      </c>
      <c r="I86" s="12" t="n">
        <v>0.001313857481111733</v>
      </c>
      <c r="J86" s="10" t="n">
        <v>-8225000000</v>
      </c>
      <c r="K86" s="10" t="n">
        <v>-30146</v>
      </c>
      <c r="L86" s="12" t="n">
        <v>-0.001144511521091295</v>
      </c>
      <c r="M86" s="10" t="n">
        <v>-2656000000</v>
      </c>
      <c r="N86" s="10" t="n">
        <v>-9737</v>
      </c>
      <c r="O86" s="12" t="n">
        <v>-0.0003695832948350734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98700</v>
      </c>
      <c r="D87" s="5" t="n">
        <v>900</v>
      </c>
      <c r="E87" s="13" t="n">
        <v>0.0092</v>
      </c>
      <c r="F87" s="7" t="n">
        <v>6984702900000</v>
      </c>
      <c r="G87" s="5" t="n">
        <v>-2536000000</v>
      </c>
      <c r="H87" s="5" t="n">
        <v>-25398</v>
      </c>
      <c r="I87" s="6" t="n">
        <v>-0.0003630791511547327</v>
      </c>
      <c r="J87" s="5" t="n">
        <v>890000000</v>
      </c>
      <c r="K87" s="5" t="n">
        <v>8761</v>
      </c>
      <c r="L87" s="6" t="n">
        <v>0.0001274213109336404</v>
      </c>
      <c r="M87" s="5" t="n">
        <v>2681000000</v>
      </c>
      <c r="N87" s="5" t="n">
        <v>26932</v>
      </c>
      <c r="O87" s="6" t="n">
        <v>0.0003838388029360561</v>
      </c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30300</v>
      </c>
      <c r="D88" s="10" t="n">
        <v>-2800</v>
      </c>
      <c r="E88" s="11" t="n">
        <v>-0.08460000000000001</v>
      </c>
      <c r="F88" s="9" t="n">
        <v>6814227600000</v>
      </c>
      <c r="G88" s="10" t="n">
        <v>-6874000000</v>
      </c>
      <c r="H88" s="10" t="n">
        <v>-219289</v>
      </c>
      <c r="I88" s="12" t="n">
        <v>-0.001008771705835009</v>
      </c>
      <c r="J88" s="10" t="n">
        <v>-15336000000</v>
      </c>
      <c r="K88" s="10" t="n">
        <v>-500972</v>
      </c>
      <c r="L88" s="12" t="n">
        <v>-0.002250585231406125</v>
      </c>
      <c r="M88" s="10" t="n">
        <v>-9489000000</v>
      </c>
      <c r="N88" s="10" t="n">
        <v>-311673</v>
      </c>
      <c r="O88" s="12" t="n">
        <v>-0.001392527599166192</v>
      </c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86300</v>
      </c>
      <c r="D89" s="5" t="n">
        <v>-2700</v>
      </c>
      <c r="E89" s="13" t="n">
        <v>-0.0303</v>
      </c>
      <c r="F89" s="7" t="n">
        <v>6758411900000</v>
      </c>
      <c r="G89" s="5" t="n">
        <v>-223000000</v>
      </c>
      <c r="H89" s="5" t="n">
        <v>-2601</v>
      </c>
      <c r="I89" s="6" t="n">
        <v>-3.299591728050787e-05</v>
      </c>
      <c r="J89" s="5" t="n">
        <v>-1200000000</v>
      </c>
      <c r="K89" s="5" t="n">
        <v>-13728</v>
      </c>
      <c r="L89" s="6" t="n">
        <v>-0.0001775565055453338</v>
      </c>
      <c r="M89" s="5" t="n">
        <v>-233000000</v>
      </c>
      <c r="N89" s="5" t="n">
        <v>-2659</v>
      </c>
      <c r="O89" s="6" t="n">
        <v>-3.447555482671898e-05</v>
      </c>
    </row>
    <row r="90">
      <c r="A90" s="8" t="inlineStr">
        <is>
          <t>한화 (000880)</t>
        </is>
      </c>
      <c r="B90" s="8" t="inlineStr">
        <is>
          <t>기타 화학제품 제조업</t>
        </is>
      </c>
      <c r="C90" s="9" t="n">
        <v>126500</v>
      </c>
      <c r="D90" s="10" t="n">
        <v>-1800</v>
      </c>
      <c r="E90" s="11" t="n">
        <v>-0.014</v>
      </c>
      <c r="F90" s="9" t="n">
        <v>6745992000000</v>
      </c>
      <c r="G90" s="10" t="n">
        <v>5339000000</v>
      </c>
      <c r="H90" s="10" t="n">
        <v>42380</v>
      </c>
      <c r="I90" s="12" t="n">
        <v>0.0007914328982305346</v>
      </c>
      <c r="J90" s="10" t="n">
        <v>426000000</v>
      </c>
      <c r="K90" s="10" t="n">
        <v>3396</v>
      </c>
      <c r="L90" s="12" t="n">
        <v>6.314860735085366e-05</v>
      </c>
      <c r="M90" s="10" t="n">
        <v>2759000000</v>
      </c>
      <c r="N90" s="10" t="n">
        <v>21900</v>
      </c>
      <c r="O90" s="12" t="n">
        <v>0.0004089835861056461</v>
      </c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16280</v>
      </c>
      <c r="D91" s="5" t="n">
        <v>-540</v>
      </c>
      <c r="E91" s="13" t="n">
        <v>-0.0321</v>
      </c>
      <c r="F91" s="7" t="n">
        <v>6689565960000</v>
      </c>
      <c r="G91" s="5" t="n">
        <v>3054000000</v>
      </c>
      <c r="H91" s="5" t="n">
        <v>192054</v>
      </c>
      <c r="I91" s="6" t="n">
        <v>0.0004565318614483024</v>
      </c>
      <c r="J91" s="5" t="n">
        <v>-7458000000</v>
      </c>
      <c r="K91" s="5" t="n">
        <v>-457260</v>
      </c>
      <c r="L91" s="6" t="n">
        <v>-0.001114870537878664</v>
      </c>
      <c r="M91" s="5" t="n">
        <v>536000000</v>
      </c>
      <c r="N91" s="5" t="n">
        <v>32720</v>
      </c>
      <c r="O91" s="6" t="n">
        <v>8.012477987435824e-05</v>
      </c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14890</v>
      </c>
      <c r="D92" s="10" t="n">
        <v>-330</v>
      </c>
      <c r="E92" s="11" t="n">
        <v>-0.0217</v>
      </c>
      <c r="F92" s="9" t="n">
        <v>6319718030000</v>
      </c>
      <c r="G92" s="10" t="n">
        <v>-2081000000</v>
      </c>
      <c r="H92" s="10" t="n">
        <v>-139231</v>
      </c>
      <c r="I92" s="12" t="n">
        <v>-0.000329286843197971</v>
      </c>
      <c r="J92" s="10" t="n">
        <v>740000000</v>
      </c>
      <c r="K92" s="10" t="n">
        <v>49438</v>
      </c>
      <c r="L92" s="12" t="n">
        <v>0.0001170938317955303</v>
      </c>
      <c r="M92" s="10" t="n">
        <v>189000000</v>
      </c>
      <c r="N92" s="10" t="n">
        <v>12645</v>
      </c>
      <c r="O92" s="12" t="n">
        <v>2.990639758020976e-05</v>
      </c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180000</v>
      </c>
      <c r="D93" s="5" t="n">
        <v>-10800</v>
      </c>
      <c r="E93" s="13" t="n">
        <v>-0.0566</v>
      </c>
      <c r="F93" s="7" t="n">
        <v>6293340000000</v>
      </c>
      <c r="G93" s="5" t="n">
        <v>-20184000000</v>
      </c>
      <c r="H93" s="5" t="n">
        <v>-110509</v>
      </c>
      <c r="I93" s="6" t="n">
        <v>-0.00320719999237289</v>
      </c>
      <c r="J93" s="5" t="n">
        <v>-2719000000</v>
      </c>
      <c r="K93" s="5" t="n">
        <v>-15009</v>
      </c>
      <c r="L93" s="6" t="n">
        <v>-0.0004320440338516591</v>
      </c>
      <c r="M93" s="5" t="n">
        <v>-2077000000</v>
      </c>
      <c r="N93" s="5" t="n">
        <v>-11484</v>
      </c>
      <c r="O93" s="6" t="n">
        <v>-0.0003300314300514512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474000</v>
      </c>
      <c r="D94" s="10" t="n">
        <v>-18000</v>
      </c>
      <c r="E94" s="11" t="n">
        <v>-0.0366</v>
      </c>
      <c r="F94" s="9" t="n">
        <v>6071940000000</v>
      </c>
      <c r="G94" s="10" t="n">
        <v>18108000000</v>
      </c>
      <c r="H94" s="10" t="n">
        <v>37636</v>
      </c>
      <c r="I94" s="12" t="n">
        <v>0.002982242907538612</v>
      </c>
      <c r="J94" s="10" t="n">
        <v>-16842000000</v>
      </c>
      <c r="K94" s="10" t="n">
        <v>-34646</v>
      </c>
      <c r="L94" s="12" t="n">
        <v>-0.002773742823545687</v>
      </c>
      <c r="M94" s="10" t="n">
        <v>-2868000000</v>
      </c>
      <c r="N94" s="10" t="n">
        <v>-5844</v>
      </c>
      <c r="O94" s="12" t="n">
        <v>-0.000472336683168806</v>
      </c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44750</v>
      </c>
      <c r="D95" s="5" t="n">
        <v>-1150</v>
      </c>
      <c r="E95" s="13" t="n">
        <v>-0.0251</v>
      </c>
      <c r="F95" s="7" t="n">
        <v>6053422000000</v>
      </c>
      <c r="G95" s="5" t="n">
        <v>-995000000</v>
      </c>
      <c r="H95" s="5" t="n">
        <v>-22263</v>
      </c>
      <c r="I95" s="6" t="n">
        <v>-0.0001643698390761457</v>
      </c>
      <c r="J95" s="5" t="n">
        <v>405000000</v>
      </c>
      <c r="K95" s="5" t="n">
        <v>8877</v>
      </c>
      <c r="L95" s="6" t="n">
        <v>6.690430635762714e-05</v>
      </c>
      <c r="M95" s="5" t="n">
        <v>819000000</v>
      </c>
      <c r="N95" s="5" t="n">
        <v>18175</v>
      </c>
      <c r="O95" s="6" t="n">
        <v>0.0001352953750787571</v>
      </c>
    </row>
    <row r="96">
      <c r="A96" s="8" t="inlineStr">
        <is>
          <t>가온전선 (000500)</t>
        </is>
      </c>
      <c r="B96" s="8" t="inlineStr">
        <is>
          <t>절연선 및 케이블 제조업</t>
        </is>
      </c>
      <c r="C96" s="9" t="n">
        <v>201000</v>
      </c>
      <c r="D96" s="10" t="n">
        <v>-7500</v>
      </c>
      <c r="E96" s="11" t="n">
        <v>-0.036</v>
      </c>
      <c r="F96" s="9" t="n">
        <v>5985177000000</v>
      </c>
      <c r="G96" s="10" t="n">
        <v>-6756000000</v>
      </c>
      <c r="H96" s="10" t="n">
        <v>-32858</v>
      </c>
      <c r="I96" s="12" t="n">
        <v>-0.001128788672415202</v>
      </c>
      <c r="J96" s="10" t="n">
        <v>5402000000</v>
      </c>
      <c r="K96" s="10" t="n">
        <v>26541</v>
      </c>
      <c r="L96" s="12" t="n">
        <v>0.0009025631155102013</v>
      </c>
      <c r="M96" s="10" t="n">
        <v>4843000000</v>
      </c>
      <c r="N96" s="10" t="n">
        <v>23840</v>
      </c>
      <c r="O96" s="12" t="n">
        <v>0.0008091657105545918</v>
      </c>
    </row>
    <row r="97">
      <c r="A97" t="inlineStr">
        <is>
          <t>유한양행 (000100)</t>
        </is>
      </c>
      <c r="B97" t="inlineStr">
        <is>
          <t>의약품 제조업</t>
        </is>
      </c>
      <c r="C97" s="7" t="n">
        <v>81300</v>
      </c>
      <c r="D97" s="5" t="n">
        <v>-1400</v>
      </c>
      <c r="E97" s="13" t="n">
        <v>-0.0169</v>
      </c>
      <c r="F97" s="7" t="n">
        <v>5984899500000</v>
      </c>
      <c r="G97" s="5" t="n">
        <v>-1918000000</v>
      </c>
      <c r="H97" s="5" t="n">
        <v>-23478</v>
      </c>
      <c r="I97" s="6" t="n">
        <v>-0.000320473217637155</v>
      </c>
      <c r="J97" s="5" t="n">
        <v>98000000</v>
      </c>
      <c r="K97" s="5" t="n">
        <v>1228</v>
      </c>
      <c r="L97" s="6" t="n">
        <v>1.637454396686193e-05</v>
      </c>
      <c r="M97" s="5" t="n">
        <v>2716000000</v>
      </c>
      <c r="N97" s="5" t="n">
        <v>33085</v>
      </c>
      <c r="O97" s="6" t="n">
        <v>0.0004538087899387449</v>
      </c>
    </row>
    <row r="98">
      <c r="A98" s="8" t="inlineStr">
        <is>
          <t>HD건설기계 (267270)</t>
        </is>
      </c>
      <c r="B98" s="8" t="inlineStr">
        <is>
          <t>특수 목적용 기계 제조업</t>
        </is>
      </c>
      <c r="C98" s="9" t="n">
        <v>124700</v>
      </c>
      <c r="D98" s="10" t="n">
        <v>-4900</v>
      </c>
      <c r="E98" s="11" t="n">
        <v>-0.0378</v>
      </c>
      <c r="F98" s="9" t="n">
        <v>5975748700000</v>
      </c>
      <c r="G98" s="10" t="n">
        <v>6041000000</v>
      </c>
      <c r="H98" s="10" t="n">
        <v>48411</v>
      </c>
      <c r="I98" s="12" t="n">
        <v>0.001010919351411146</v>
      </c>
      <c r="J98" s="10" t="n">
        <v>-3202000000</v>
      </c>
      <c r="K98" s="10" t="n">
        <v>-25673</v>
      </c>
      <c r="L98" s="12" t="n">
        <v>-0.0005358324388707979</v>
      </c>
      <c r="M98" s="10" t="n">
        <v>859000000</v>
      </c>
      <c r="N98" s="10" t="n">
        <v>6858</v>
      </c>
      <c r="O98" s="12" t="n">
        <v>0.0001437476780106232</v>
      </c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60200</v>
      </c>
      <c r="D99" s="5" t="n">
        <v>-1900</v>
      </c>
      <c r="E99" s="13" t="n">
        <v>-0.0306</v>
      </c>
      <c r="F99" s="7" t="n">
        <v>5770531200000</v>
      </c>
      <c r="G99" s="5" t="n">
        <v>342000000</v>
      </c>
      <c r="H99" s="5" t="n">
        <v>5335</v>
      </c>
      <c r="I99" s="6" t="n">
        <v>5.926664082502491e-05</v>
      </c>
      <c r="J99" s="5" t="n">
        <v>-1580000000</v>
      </c>
      <c r="K99" s="5" t="n">
        <v>-26000</v>
      </c>
      <c r="L99" s="6" t="n">
        <v>-0.0002738049488407583</v>
      </c>
      <c r="M99" s="5" t="n">
        <v>-9000000</v>
      </c>
      <c r="N99" s="5" t="n">
        <v>-145</v>
      </c>
      <c r="O99" s="6" t="n">
        <v>-1.559648442763813e-06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30550</v>
      </c>
      <c r="D100" s="10" t="n">
        <v>1300</v>
      </c>
      <c r="E100" s="11" t="n">
        <v>0.0444</v>
      </c>
      <c r="F100" s="9" t="n">
        <v>5698216550000</v>
      </c>
      <c r="G100" s="10" t="n">
        <v>836000000</v>
      </c>
      <c r="H100" s="10" t="n">
        <v>28981</v>
      </c>
      <c r="I100" s="12" t="n">
        <v>0.0001467125709709997</v>
      </c>
      <c r="J100" s="10" t="n">
        <v>5055000000</v>
      </c>
      <c r="K100" s="10" t="n">
        <v>163753</v>
      </c>
      <c r="L100" s="12" t="n">
        <v>0.0008871196725578988</v>
      </c>
      <c r="M100" s="10" t="n">
        <v>1684000000</v>
      </c>
      <c r="N100" s="10" t="n">
        <v>54742</v>
      </c>
      <c r="O100" s="12" t="n">
        <v>0.0002955310640133535</v>
      </c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183800</v>
      </c>
      <c r="D101" s="5" t="n">
        <v>-11800</v>
      </c>
      <c r="E101" s="13" t="n">
        <v>-0.0603</v>
      </c>
      <c r="F101" s="7" t="n">
        <v>5631999600000</v>
      </c>
      <c r="G101" s="5" t="n">
        <v>-304000000</v>
      </c>
      <c r="H101" s="5" t="n">
        <v>-1773</v>
      </c>
      <c r="I101" s="6" t="n">
        <v>-5.397727656088612e-05</v>
      </c>
      <c r="J101" s="5" t="n">
        <v>-4987000000</v>
      </c>
      <c r="K101" s="5" t="n">
        <v>-26607</v>
      </c>
      <c r="L101" s="6" t="n">
        <v>-0.0008854759151616417</v>
      </c>
      <c r="M101" s="5" t="n">
        <v>-2717000000</v>
      </c>
      <c r="N101" s="5" t="n">
        <v>-14542</v>
      </c>
      <c r="O101" s="6" t="n">
        <v>-0.0004824219092629197</v>
      </c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27550</v>
      </c>
      <c r="D102" s="10" t="n">
        <v>-1100</v>
      </c>
      <c r="E102" s="11" t="n">
        <v>-0.0384</v>
      </c>
      <c r="F102" s="9" t="n">
        <v>5399579600000</v>
      </c>
      <c r="G102" s="10" t="n">
        <v>-498000000</v>
      </c>
      <c r="H102" s="10" t="n">
        <v>-18193</v>
      </c>
      <c r="I102" s="12" t="n">
        <v>-9.22294024519983e-05</v>
      </c>
      <c r="J102" s="10" t="n">
        <v>875000000</v>
      </c>
      <c r="K102" s="10" t="n">
        <v>31408</v>
      </c>
      <c r="L102" s="12" t="n">
        <v>0.0001620496529026075</v>
      </c>
      <c r="M102" s="10" t="n">
        <v>2310000000</v>
      </c>
      <c r="N102" s="10" t="n">
        <v>82955</v>
      </c>
      <c r="O102" s="12" t="n">
        <v>0.0004278110836628838</v>
      </c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109700</v>
      </c>
      <c r="D103" s="5" t="n">
        <v>-300</v>
      </c>
      <c r="E103" s="13" t="n">
        <v>-0.0027</v>
      </c>
      <c r="F103" s="7" t="n">
        <v>5384405100000</v>
      </c>
      <c r="G103" s="5" t="n">
        <v>16612000000</v>
      </c>
      <c r="H103" s="5" t="n">
        <v>151009</v>
      </c>
      <c r="I103" s="6" t="n">
        <v>0.003085206200402715</v>
      </c>
      <c r="J103" s="5" t="n">
        <v>-10580000000</v>
      </c>
      <c r="K103" s="5" t="n">
        <v>-96152</v>
      </c>
      <c r="L103" s="6" t="n">
        <v>-0.00196493387913922</v>
      </c>
      <c r="M103" s="5" t="n">
        <v>-1641000000</v>
      </c>
      <c r="N103" s="5" t="n">
        <v>-14851</v>
      </c>
      <c r="O103" s="6" t="n">
        <v>-0.0003047690449591172</v>
      </c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108900</v>
      </c>
      <c r="D104" s="10" t="n">
        <v>-2600</v>
      </c>
      <c r="E104" s="11" t="n">
        <v>-0.0233</v>
      </c>
      <c r="F104" s="9" t="n">
        <v>5381402400000</v>
      </c>
      <c r="G104" s="10" t="n">
        <v>3809000000</v>
      </c>
      <c r="H104" s="10" t="n">
        <v>35383</v>
      </c>
      <c r="I104" s="12" t="n">
        <v>0.0007078080613336034</v>
      </c>
      <c r="J104" s="10" t="n">
        <v>-5733000000</v>
      </c>
      <c r="K104" s="10" t="n">
        <v>-52776</v>
      </c>
      <c r="L104" s="12" t="n">
        <v>-0.001065335682758085</v>
      </c>
      <c r="M104" s="10" t="n">
        <v>-4568000000</v>
      </c>
      <c r="N104" s="10" t="n">
        <v>-41794</v>
      </c>
      <c r="O104" s="12" t="n">
        <v>-0.0008488493631325545</v>
      </c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45400</v>
      </c>
      <c r="D105" s="5" t="n">
        <v>-650</v>
      </c>
      <c r="E105" s="13" t="n">
        <v>-0.0141</v>
      </c>
      <c r="F105" s="7" t="n">
        <v>5259953200000</v>
      </c>
      <c r="G105" s="5" t="n">
        <v>-1673000000</v>
      </c>
      <c r="H105" s="5" t="n">
        <v>-36747</v>
      </c>
      <c r="I105" s="6" t="n">
        <v>-0.000318063666421975</v>
      </c>
      <c r="J105" s="5" t="n">
        <v>-227000000</v>
      </c>
      <c r="K105" s="5" t="n">
        <v>-4946</v>
      </c>
      <c r="L105" s="6" t="n">
        <v>-4.315627751212692e-05</v>
      </c>
      <c r="M105" s="5" t="n">
        <v>-388000000</v>
      </c>
      <c r="N105" s="5" t="n">
        <v>-8521</v>
      </c>
      <c r="O105" s="6" t="n">
        <v>-7.376491486654292e-05</v>
      </c>
    </row>
    <row r="106">
      <c r="A106" s="8" t="inlineStr">
        <is>
          <t>엘앤에프 (066970)</t>
        </is>
      </c>
      <c r="B106" s="8" t="inlineStr">
        <is>
          <t>일차전지 및 이차전지 제조업</t>
        </is>
      </c>
      <c r="C106" s="9" t="n">
        <v>124700</v>
      </c>
      <c r="D106" s="10" t="n">
        <v>-6500</v>
      </c>
      <c r="E106" s="11" t="n">
        <v>-0.0495</v>
      </c>
      <c r="F106" s="9" t="n">
        <v>5073294800000</v>
      </c>
      <c r="G106" s="10" t="n">
        <v>2305000000</v>
      </c>
      <c r="H106" s="10" t="n">
        <v>19874</v>
      </c>
      <c r="I106" s="12" t="n">
        <v>0.0004543398503079301</v>
      </c>
      <c r="J106" s="10" t="n">
        <v>-12418000000</v>
      </c>
      <c r="K106" s="10" t="n">
        <v>-98549</v>
      </c>
      <c r="L106" s="12" t="n">
        <v>-0.0024477189853032</v>
      </c>
      <c r="M106" s="10" t="n">
        <v>3905000000</v>
      </c>
      <c r="N106" s="10" t="n">
        <v>31593</v>
      </c>
      <c r="O106" s="12" t="n">
        <v>0.0007697167529077947</v>
      </c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127500</v>
      </c>
      <c r="D107" s="5" t="n">
        <v>-2200</v>
      </c>
      <c r="E107" s="13" t="n">
        <v>-0.017</v>
      </c>
      <c r="F107" s="7" t="n">
        <v>5039820000000</v>
      </c>
      <c r="G107" s="5" t="n">
        <v>1823000000</v>
      </c>
      <c r="H107" s="5" t="n">
        <v>14142</v>
      </c>
      <c r="I107" s="6" t="n">
        <v>0.000361719267751626</v>
      </c>
      <c r="J107" s="5" t="n">
        <v>-1914000000</v>
      </c>
      <c r="K107" s="5" t="n">
        <v>-14893</v>
      </c>
      <c r="L107" s="6" t="n">
        <v>-0.0003797754681714823</v>
      </c>
      <c r="M107" s="5" t="n">
        <v>-466000000</v>
      </c>
      <c r="N107" s="5" t="n">
        <v>-3629</v>
      </c>
      <c r="O107" s="6" t="n">
        <v>-9.246361973245077e-05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5770</v>
      </c>
      <c r="D108" s="10" t="n">
        <v>-150</v>
      </c>
      <c r="E108" s="11" t="n">
        <v>-0.0253</v>
      </c>
      <c r="F108" s="9" t="n">
        <v>5011418100000</v>
      </c>
      <c r="G108" s="10" t="n">
        <v>-4544000000</v>
      </c>
      <c r="H108" s="10" t="n">
        <v>-766319</v>
      </c>
      <c r="I108" s="12" t="n">
        <v>-0.0009067293746654265</v>
      </c>
      <c r="J108" s="10" t="n">
        <v>2245000000</v>
      </c>
      <c r="K108" s="10" t="n">
        <v>381053</v>
      </c>
      <c r="L108" s="12" t="n">
        <v>0.0004479769907843052</v>
      </c>
      <c r="M108" s="10" t="n">
        <v>2972000000</v>
      </c>
      <c r="N108" s="10" t="n">
        <v>504594</v>
      </c>
      <c r="O108" s="12" t="n">
        <v>0.0005930457089581091</v>
      </c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402000</v>
      </c>
      <c r="D109" s="5" t="n">
        <v>8000</v>
      </c>
      <c r="E109" s="13" t="n">
        <v>0.0203</v>
      </c>
      <c r="F109" s="7" t="n">
        <v>4952238000000</v>
      </c>
      <c r="G109" s="5" t="n">
        <v>4641000000</v>
      </c>
      <c r="H109" s="5" t="n">
        <v>11585</v>
      </c>
      <c r="I109" s="6" t="n">
        <v>0.0009371520512544025</v>
      </c>
      <c r="J109" s="5" t="n">
        <v>-316000000</v>
      </c>
      <c r="K109" s="5" t="n">
        <v>-879</v>
      </c>
      <c r="L109" s="6" t="n">
        <v>-6.380953419443895e-05</v>
      </c>
      <c r="M109" s="5" t="n">
        <v>3462000000</v>
      </c>
      <c r="N109" s="5" t="n">
        <v>8550</v>
      </c>
      <c r="O109" s="6" t="n">
        <v>0.0006990778714593281</v>
      </c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64400</v>
      </c>
      <c r="D110" s="10" t="n">
        <v>-1100</v>
      </c>
      <c r="E110" s="11" t="n">
        <v>-0.0168</v>
      </c>
      <c r="F110" s="9" t="n">
        <v>4907988400000</v>
      </c>
      <c r="G110" s="10" t="n">
        <v>6384000000</v>
      </c>
      <c r="H110" s="10" t="n">
        <v>98629</v>
      </c>
      <c r="I110" s="12" t="n">
        <v>0.001300736570608032</v>
      </c>
      <c r="J110" s="10" t="n">
        <v>-7413000000</v>
      </c>
      <c r="K110" s="10" t="n">
        <v>-114893</v>
      </c>
      <c r="L110" s="12" t="n">
        <v>-0.001510394767844195</v>
      </c>
      <c r="M110" s="10" t="n">
        <v>-707000000</v>
      </c>
      <c r="N110" s="10" t="n">
        <v>-10915</v>
      </c>
      <c r="O110" s="12" t="n">
        <v>-0.0001440508702098807</v>
      </c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9860</v>
      </c>
      <c r="D111" s="5" t="n">
        <v>-100</v>
      </c>
      <c r="E111" s="13" t="n">
        <v>-0.01</v>
      </c>
      <c r="F111" s="7" t="n">
        <v>4722161060000</v>
      </c>
      <c r="G111" s="5" t="n">
        <v>-1816000000</v>
      </c>
      <c r="H111" s="5" t="n">
        <v>-183304</v>
      </c>
      <c r="I111" s="6" t="n">
        <v>-0.0003845696868289367</v>
      </c>
      <c r="J111" s="5" t="n">
        <v>1720000000</v>
      </c>
      <c r="K111" s="5" t="n">
        <v>172645</v>
      </c>
      <c r="L111" s="6" t="n">
        <v>0.0003642400117542792</v>
      </c>
      <c r="M111" s="5" t="n">
        <v>299000000</v>
      </c>
      <c r="N111" s="5" t="n">
        <v>30000</v>
      </c>
      <c r="O111" s="6" t="n">
        <v>6.331846715961018e-05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219000</v>
      </c>
      <c r="D112" s="10" t="n">
        <v>-5000</v>
      </c>
      <c r="E112" s="11" t="n">
        <v>-0.0223</v>
      </c>
      <c r="F112" s="9" t="n">
        <v>4718136000000</v>
      </c>
      <c r="G112" s="10" t="n">
        <v>-558000000</v>
      </c>
      <c r="H112" s="10" t="n">
        <v>-2549</v>
      </c>
      <c r="I112" s="12" t="n">
        <v>-0.0001182670444429749</v>
      </c>
      <c r="J112" s="10" t="n">
        <v>-1250000000</v>
      </c>
      <c r="K112" s="10" t="n">
        <v>-5705</v>
      </c>
      <c r="L112" s="12" t="n">
        <v>-0.0002649351354009295</v>
      </c>
      <c r="M112" s="10" t="n">
        <v>-1557000000</v>
      </c>
      <c r="N112" s="10" t="n">
        <v>-7120</v>
      </c>
      <c r="O112" s="12" t="n">
        <v>-0.0003300032046553978</v>
      </c>
    </row>
    <row r="113">
      <c r="A113" t="inlineStr">
        <is>
          <t>심텍 (222800)</t>
        </is>
      </c>
      <c r="B113" t="inlineStr">
        <is>
          <t>전자부품 제조업</t>
        </is>
      </c>
      <c r="C113" s="7" t="n">
        <v>123400</v>
      </c>
      <c r="D113" s="5" t="n">
        <v>-2200</v>
      </c>
      <c r="E113" s="13" t="n">
        <v>-0.0175</v>
      </c>
      <c r="F113" s="7" t="n">
        <v>4685991600000</v>
      </c>
      <c r="G113" s="5" t="n">
        <v>7371000000</v>
      </c>
      <c r="H113" s="5" t="n">
        <v>60418</v>
      </c>
      <c r="I113" s="6" t="n">
        <v>0.001572986174367022</v>
      </c>
      <c r="J113" s="5" t="n">
        <v>-17613000000</v>
      </c>
      <c r="K113" s="5" t="n">
        <v>-141905</v>
      </c>
      <c r="L113" s="6" t="n">
        <v>-0.003758649503340979</v>
      </c>
      <c r="M113" s="5" t="n">
        <v>-1469000000</v>
      </c>
      <c r="N113" s="5" t="n">
        <v>-11885</v>
      </c>
      <c r="O113" s="6" t="n">
        <v>-0.0003134875444505706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15140</v>
      </c>
      <c r="D114" s="10" t="n">
        <v>-270</v>
      </c>
      <c r="E114" s="11" t="n">
        <v>-0.0175</v>
      </c>
      <c r="F114" s="9" t="n">
        <v>4645542460000</v>
      </c>
      <c r="G114" s="10" t="n">
        <v>-1288000000</v>
      </c>
      <c r="H114" s="10" t="n">
        <v>-83964</v>
      </c>
      <c r="I114" s="12" t="n">
        <v>-0.0002772550269619105</v>
      </c>
      <c r="J114" s="10" t="n">
        <v>664000000</v>
      </c>
      <c r="K114" s="10" t="n">
        <v>43700</v>
      </c>
      <c r="L114" s="12" t="n">
        <v>0.0001429327157629725</v>
      </c>
      <c r="M114" s="10" t="n">
        <v>3011000000</v>
      </c>
      <c r="N114" s="10" t="n">
        <v>197015</v>
      </c>
      <c r="O114" s="12" t="n">
        <v>0.0006481482035576961</v>
      </c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9010</v>
      </c>
      <c r="D115" s="5" t="n">
        <v>-270</v>
      </c>
      <c r="E115" s="13" t="n">
        <v>-0.0291</v>
      </c>
      <c r="F115" s="7" t="n">
        <v>4505000000000</v>
      </c>
      <c r="G115" s="5" t="n">
        <v>-9346000000</v>
      </c>
      <c r="H115" s="5" t="n">
        <v>-1030278</v>
      </c>
      <c r="I115" s="6" t="n">
        <v>-0.002074583795782464</v>
      </c>
      <c r="J115" s="5" t="n">
        <v>-1145000000</v>
      </c>
      <c r="K115" s="5" t="n">
        <v>-125323</v>
      </c>
      <c r="L115" s="6" t="n">
        <v>-0.0002541620421753607</v>
      </c>
      <c r="M115" s="5" t="n">
        <v>-535000000</v>
      </c>
      <c r="N115" s="5" t="n">
        <v>-58462</v>
      </c>
      <c r="O115" s="6" t="n">
        <v>-0.0001187569367369589</v>
      </c>
    </row>
    <row r="116">
      <c r="A116" s="8" t="inlineStr">
        <is>
          <t>OCI홀딩스 (010060)</t>
        </is>
      </c>
      <c r="B116" s="8" t="inlineStr">
        <is>
          <t>기타 금융업</t>
        </is>
      </c>
      <c r="C116" s="9" t="n">
        <v>241000</v>
      </c>
      <c r="D116" s="10" t="n">
        <v>-22500</v>
      </c>
      <c r="E116" s="11" t="n">
        <v>-0.08539999999999999</v>
      </c>
      <c r="F116" s="9" t="n">
        <v>4499470000000</v>
      </c>
      <c r="G116" s="10" t="n">
        <v>8888000000</v>
      </c>
      <c r="H116" s="10" t="n">
        <v>36882</v>
      </c>
      <c r="I116" s="12" t="n">
        <v>0.00197534376270983</v>
      </c>
      <c r="J116" s="10" t="n">
        <v>-23172000000</v>
      </c>
      <c r="K116" s="10" t="n">
        <v>-95303</v>
      </c>
      <c r="L116" s="12" t="n">
        <v>-0.005149939881808302</v>
      </c>
      <c r="M116" s="10" t="n">
        <v>-7589000000</v>
      </c>
      <c r="N116" s="10" t="n">
        <v>-31248</v>
      </c>
      <c r="O116" s="12" t="n">
        <v>-0.001686643093519903</v>
      </c>
    </row>
    <row r="117">
      <c r="A117" t="inlineStr">
        <is>
          <t>현대해상 (001450)</t>
        </is>
      </c>
      <c r="B117" t="inlineStr">
        <is>
          <t>보험업</t>
        </is>
      </c>
      <c r="C117" s="7" t="n">
        <v>52400</v>
      </c>
      <c r="D117" s="5" t="n">
        <v>-1000</v>
      </c>
      <c r="E117" s="13" t="n">
        <v>-0.0187</v>
      </c>
      <c r="F117" s="7" t="n">
        <v>4466995200000</v>
      </c>
      <c r="G117" s="5" t="n">
        <v>-11452000000</v>
      </c>
      <c r="H117" s="5" t="n">
        <v>-217618</v>
      </c>
      <c r="I117" s="6" t="n">
        <v>-0.002563692031726383</v>
      </c>
      <c r="J117" s="5" t="n">
        <v>9680000000</v>
      </c>
      <c r="K117" s="5" t="n">
        <v>184225</v>
      </c>
      <c r="L117" s="6" t="n">
        <v>0.002167004791050592</v>
      </c>
      <c r="M117" s="5" t="n">
        <v>5194000000</v>
      </c>
      <c r="N117" s="5" t="n">
        <v>98914</v>
      </c>
      <c r="O117" s="6" t="n">
        <v>0.001162750298007932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297000</v>
      </c>
      <c r="D118" s="10" t="n">
        <v>-9000</v>
      </c>
      <c r="E118" s="11" t="n">
        <v>-0.0294</v>
      </c>
      <c r="F118" s="9" t="n">
        <v>4447575000000</v>
      </c>
      <c r="G118" s="10" t="n">
        <v>3370000000</v>
      </c>
      <c r="H118" s="10" t="n">
        <v>11243</v>
      </c>
      <c r="I118" s="12" t="n">
        <v>0.0007577162835927444</v>
      </c>
      <c r="J118" s="10" t="n">
        <v>-3385000000</v>
      </c>
      <c r="K118" s="10" t="n">
        <v>-11305</v>
      </c>
      <c r="L118" s="12" t="n">
        <v>-0.0007610889080004271</v>
      </c>
      <c r="M118" s="10" t="n">
        <v>-1161000000</v>
      </c>
      <c r="N118" s="10" t="n">
        <v>-3879</v>
      </c>
      <c r="O118" s="12" t="n">
        <v>-0.0002610411291546517</v>
      </c>
    </row>
    <row r="119">
      <c r="A119" t="inlineStr">
        <is>
          <t>HLB (028300)</t>
        </is>
      </c>
      <c r="B119" t="inlineStr">
        <is>
          <t>의료용품 및 기타 의약 관련제품 제조업</t>
        </is>
      </c>
      <c r="C119" s="7" t="n">
        <v>33350</v>
      </c>
      <c r="D119" s="5" t="n">
        <v>-700</v>
      </c>
      <c r="E119" s="13" t="n">
        <v>-0.0206</v>
      </c>
      <c r="F119" s="7" t="n">
        <v>4442153300000</v>
      </c>
      <c r="G119" s="5" t="n">
        <v>-2056000000</v>
      </c>
      <c r="H119" s="5" t="n">
        <v>-61141</v>
      </c>
      <c r="I119" s="6" t="n">
        <v>-0.0004628385967679234</v>
      </c>
      <c r="J119" s="5" t="n">
        <v>-2855000000</v>
      </c>
      <c r="K119" s="5" t="n">
        <v>-85463</v>
      </c>
      <c r="L119" s="6" t="n">
        <v>-0.0006427063199282205</v>
      </c>
      <c r="M119" s="5" t="n">
        <v>76000000</v>
      </c>
      <c r="N119" s="5" t="n">
        <v>2272</v>
      </c>
      <c r="O119" s="6" t="n">
        <v>1.710881972488432e-05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66000</v>
      </c>
      <c r="D120" s="10" t="n">
        <v>-3000</v>
      </c>
      <c r="E120" s="11" t="n">
        <v>-0.0435</v>
      </c>
      <c r="F120" s="9" t="n">
        <v>4278054000000</v>
      </c>
      <c r="G120" s="10" t="n">
        <v>-1250000000</v>
      </c>
      <c r="H120" s="10" t="n">
        <v>-18791</v>
      </c>
      <c r="I120" s="12" t="n">
        <v>-0.0002921889251514824</v>
      </c>
      <c r="J120" s="10" t="n">
        <v>-4577000000</v>
      </c>
      <c r="K120" s="10" t="n">
        <v>-68871</v>
      </c>
      <c r="L120" s="12" t="n">
        <v>-0.001069878968334668</v>
      </c>
      <c r="M120" s="10" t="n">
        <v>-3176000000</v>
      </c>
      <c r="N120" s="10" t="n">
        <v>-47786</v>
      </c>
      <c r="O120" s="12" t="n">
        <v>-0.0007423936210248865</v>
      </c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179800</v>
      </c>
      <c r="D121" s="5" t="n">
        <v>-11000</v>
      </c>
      <c r="E121" s="13" t="n">
        <v>-0.05769999999999999</v>
      </c>
      <c r="F121" s="7" t="n">
        <v>4196532000000</v>
      </c>
      <c r="G121" s="5" t="n">
        <v>-9747000000</v>
      </c>
      <c r="H121" s="5" t="n">
        <v>-53371</v>
      </c>
      <c r="I121" s="6" t="n">
        <v>-0.002322632116233118</v>
      </c>
      <c r="J121" s="5" t="n">
        <v>-181000000</v>
      </c>
      <c r="K121" s="5" t="n">
        <v>-1004</v>
      </c>
      <c r="L121" s="6" t="n">
        <v>-4.313085185577043e-05</v>
      </c>
      <c r="M121" s="5" t="n">
        <v>0</v>
      </c>
      <c r="N121" s="5" t="n">
        <v>0</v>
      </c>
      <c r="O121" s="6" t="n">
        <v>0</v>
      </c>
    </row>
    <row r="122">
      <c r="A122" s="8" t="inlineStr">
        <is>
          <t>HPSP (403870)</t>
        </is>
      </c>
      <c r="B122" s="8" t="inlineStr">
        <is>
          <t>특수 목적용 기계 제조업</t>
        </is>
      </c>
      <c r="C122" s="9" t="n">
        <v>50400</v>
      </c>
      <c r="D122" s="10" t="n">
        <v>-600</v>
      </c>
      <c r="E122" s="11" t="n">
        <v>-0.0118</v>
      </c>
      <c r="F122" s="9" t="n">
        <v>4147920000000</v>
      </c>
      <c r="G122" s="10" t="n">
        <v>1441000000</v>
      </c>
      <c r="H122" s="10" t="n">
        <v>29459</v>
      </c>
      <c r="I122" s="12" t="n">
        <v>0.0003474030357383942</v>
      </c>
      <c r="J122" s="10" t="n">
        <v>5359000000</v>
      </c>
      <c r="K122" s="10" t="n">
        <v>104912</v>
      </c>
      <c r="L122" s="12" t="n">
        <v>0.001291972844220718</v>
      </c>
      <c r="M122" s="10" t="n">
        <v>3518000000</v>
      </c>
      <c r="N122" s="10" t="n">
        <v>69354</v>
      </c>
      <c r="O122" s="12" t="n">
        <v>0.0008481359331906111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83600</v>
      </c>
      <c r="D123" s="5" t="n">
        <v>-5100</v>
      </c>
      <c r="E123" s="13" t="n">
        <v>-0.0575</v>
      </c>
      <c r="F123" s="7" t="n">
        <v>4146392800000</v>
      </c>
      <c r="G123" s="5" t="n">
        <v>-353000000</v>
      </c>
      <c r="H123" s="5" t="n">
        <v>-4176</v>
      </c>
      <c r="I123" s="6" t="n">
        <v>-8.513424005559726e-05</v>
      </c>
      <c r="J123" s="5" t="n">
        <v>-2868000000</v>
      </c>
      <c r="K123" s="5" t="n">
        <v>-33961</v>
      </c>
      <c r="L123" s="6" t="n">
        <v>-0.0006916855537661555</v>
      </c>
      <c r="M123" s="5" t="n">
        <v>-96000000</v>
      </c>
      <c r="N123" s="5" t="n">
        <v>-1127</v>
      </c>
      <c r="O123" s="6" t="n">
        <v>-2.315265451936922e-05</v>
      </c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479500</v>
      </c>
      <c r="D124" s="10" t="n">
        <v>-14000</v>
      </c>
      <c r="E124" s="11" t="n">
        <v>-0.0284</v>
      </c>
      <c r="F124" s="9" t="n">
        <v>4119864000000</v>
      </c>
      <c r="G124" s="10" t="n">
        <v>1793000000</v>
      </c>
      <c r="H124" s="10" t="n">
        <v>3752</v>
      </c>
      <c r="I124" s="12" t="n">
        <v>0.0004352085408644557</v>
      </c>
      <c r="J124" s="10" t="n">
        <v>-1189000000</v>
      </c>
      <c r="K124" s="10" t="n">
        <v>-2489</v>
      </c>
      <c r="L124" s="12" t="n">
        <v>-0.0002886017596697367</v>
      </c>
      <c r="M124" s="10" t="n">
        <v>-263000000</v>
      </c>
      <c r="N124" s="10" t="n">
        <v>-545</v>
      </c>
      <c r="O124" s="12" t="n">
        <v>-6.383705869902502e-05</v>
      </c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392500</v>
      </c>
      <c r="D125" s="5" t="n">
        <v>-21500</v>
      </c>
      <c r="E125" s="13" t="n">
        <v>-0.0519</v>
      </c>
      <c r="F125" s="7" t="n">
        <v>4077682500000</v>
      </c>
      <c r="G125" s="5" t="n">
        <v>7035000000</v>
      </c>
      <c r="H125" s="5" t="n">
        <v>17677</v>
      </c>
      <c r="I125" s="6" t="n">
        <v>0.001725244670226287</v>
      </c>
      <c r="J125" s="5" t="n">
        <v>-4970000000</v>
      </c>
      <c r="K125" s="5" t="n">
        <v>-12459</v>
      </c>
      <c r="L125" s="6" t="n">
        <v>-0.001218829568020561</v>
      </c>
      <c r="M125" s="5" t="n">
        <v>1489000000</v>
      </c>
      <c r="N125" s="5" t="n">
        <v>3736</v>
      </c>
      <c r="O125" s="6" t="n">
        <v>0.0003651583957309084</v>
      </c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105800</v>
      </c>
      <c r="D126" s="10" t="n">
        <v>-4700</v>
      </c>
      <c r="E126" s="11" t="n">
        <v>-0.0425</v>
      </c>
      <c r="F126" s="9" t="n">
        <v>4043676000000</v>
      </c>
      <c r="G126" s="10" t="n">
        <v>-92000000</v>
      </c>
      <c r="H126" s="10" t="n">
        <v>-875</v>
      </c>
      <c r="I126" s="12" t="n">
        <v>-2.27515755466066e-05</v>
      </c>
      <c r="J126" s="10" t="n">
        <v>768000000</v>
      </c>
      <c r="K126" s="10" t="n">
        <v>7260</v>
      </c>
      <c r="L126" s="12" t="n">
        <v>0.0001899261958673247</v>
      </c>
      <c r="M126" s="10" t="n">
        <v>-58000000</v>
      </c>
      <c r="N126" s="10" t="n">
        <v>-532</v>
      </c>
      <c r="O126" s="12" t="n">
        <v>-1.434338458373025e-05</v>
      </c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29900</v>
      </c>
      <c r="D127" s="5" t="n">
        <v>-900</v>
      </c>
      <c r="E127" s="13" t="n">
        <v>-0.0292</v>
      </c>
      <c r="F127" s="7" t="n">
        <v>3990005500000</v>
      </c>
      <c r="G127" s="5" t="n">
        <v>-2985000000</v>
      </c>
      <c r="H127" s="5" t="n">
        <v>-99408</v>
      </c>
      <c r="I127" s="6" t="n">
        <v>-0.0007481192695097789</v>
      </c>
      <c r="J127" s="5" t="n">
        <v>2461000000</v>
      </c>
      <c r="K127" s="5" t="n">
        <v>81633</v>
      </c>
      <c r="L127" s="6" t="n">
        <v>0.0006167911297365379</v>
      </c>
      <c r="M127" s="5" t="n">
        <v>1296000000</v>
      </c>
      <c r="N127" s="5" t="n">
        <v>42895</v>
      </c>
      <c r="O127" s="6" t="n">
        <v>0.0003248115823399241</v>
      </c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89200</v>
      </c>
      <c r="D128" s="10" t="n">
        <v>-5200</v>
      </c>
      <c r="E128" s="11" t="n">
        <v>-0.0551</v>
      </c>
      <c r="F128" s="9" t="n">
        <v>3880556800000</v>
      </c>
      <c r="G128" s="10" t="n">
        <v>8998000000</v>
      </c>
      <c r="H128" s="10" t="n">
        <v>99605</v>
      </c>
      <c r="I128" s="12" t="n">
        <v>0.002318739413890296</v>
      </c>
      <c r="J128" s="10" t="n">
        <v>-12205000000</v>
      </c>
      <c r="K128" s="10" t="n">
        <v>-135254</v>
      </c>
      <c r="L128" s="12" t="n">
        <v>-0.003145167208994338</v>
      </c>
      <c r="M128" s="10" t="n">
        <v>-6043000000</v>
      </c>
      <c r="N128" s="10" t="n">
        <v>-66858</v>
      </c>
      <c r="O128" s="12" t="n">
        <v>-0.00155725075329396</v>
      </c>
    </row>
    <row r="129">
      <c r="A129" t="inlineStr">
        <is>
          <t>에이비엘바이오 (298380)</t>
        </is>
      </c>
      <c r="B129" t="inlineStr">
        <is>
          <t>기초 의약물질 제조업</t>
        </is>
      </c>
      <c r="C129" s="7" t="n">
        <v>69300</v>
      </c>
      <c r="D129" s="5" t="n">
        <v>-1700</v>
      </c>
      <c r="E129" s="13" t="n">
        <v>-0.0239</v>
      </c>
      <c r="F129" s="7" t="n">
        <v>3879899100000</v>
      </c>
      <c r="G129" s="5" t="n">
        <v>3844000000</v>
      </c>
      <c r="H129" s="5" t="n">
        <v>54805</v>
      </c>
      <c r="I129" s="6" t="n">
        <v>0.0009907474140242462</v>
      </c>
      <c r="J129" s="5" t="n">
        <v>-3360000000</v>
      </c>
      <c r="K129" s="5" t="n">
        <v>-48385</v>
      </c>
      <c r="L129" s="6" t="n">
        <v>-0.0008660019019566771</v>
      </c>
      <c r="M129" s="5" t="n">
        <v>1261000000</v>
      </c>
      <c r="N129" s="5" t="n">
        <v>18109</v>
      </c>
      <c r="O129" s="6" t="n">
        <v>0.0003250084518950506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130300</v>
      </c>
      <c r="D130" s="10" t="n">
        <v>-3300</v>
      </c>
      <c r="E130" s="11" t="n">
        <v>-0.0247</v>
      </c>
      <c r="F130" s="9" t="n">
        <v>3801632800000</v>
      </c>
      <c r="G130" s="10" t="n">
        <v>-8532000000</v>
      </c>
      <c r="H130" s="10" t="n">
        <v>-65520</v>
      </c>
      <c r="I130" s="12" t="n">
        <v>-0.002244298818128884</v>
      </c>
      <c r="J130" s="10" t="n">
        <v>9695000000</v>
      </c>
      <c r="K130" s="10" t="n">
        <v>74415</v>
      </c>
      <c r="L130" s="12" t="n">
        <v>0.002550220000206227</v>
      </c>
      <c r="M130" s="10" t="n">
        <v>1810000000</v>
      </c>
      <c r="N130" s="10" t="n">
        <v>13932</v>
      </c>
      <c r="O130" s="12" t="n">
        <v>0.0004761112120034318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159000</v>
      </c>
      <c r="D131" s="5" t="n">
        <v>-6300</v>
      </c>
      <c r="E131" s="13" t="n">
        <v>-0.0381</v>
      </c>
      <c r="F131" s="7" t="n">
        <v>3729663000000</v>
      </c>
      <c r="G131" s="5" t="n">
        <v>1251000000</v>
      </c>
      <c r="H131" s="5" t="n">
        <v>7765</v>
      </c>
      <c r="I131" s="6" t="n">
        <v>0.0003354190445624711</v>
      </c>
      <c r="J131" s="5" t="n">
        <v>-3168000000</v>
      </c>
      <c r="K131" s="5" t="n">
        <v>-19797</v>
      </c>
      <c r="L131" s="6" t="n">
        <v>-0.0008494065013380565</v>
      </c>
      <c r="M131" s="5" t="n">
        <v>-103000000</v>
      </c>
      <c r="N131" s="5" t="n">
        <v>-632</v>
      </c>
      <c r="O131" s="6" t="n">
        <v>-2.761643612304919e-05</v>
      </c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44650</v>
      </c>
      <c r="D132" s="10" t="n">
        <v>-3200</v>
      </c>
      <c r="E132" s="11" t="n">
        <v>-0.0669</v>
      </c>
      <c r="F132" s="9" t="n">
        <v>3725908550000</v>
      </c>
      <c r="G132" s="10" t="n">
        <v>-6226000000</v>
      </c>
      <c r="H132" s="10" t="n">
        <v>-137881</v>
      </c>
      <c r="I132" s="12" t="n">
        <v>-0.001671001828533875</v>
      </c>
      <c r="J132" s="10" t="n">
        <v>-421000000</v>
      </c>
      <c r="K132" s="10" t="n">
        <v>-9295</v>
      </c>
      <c r="L132" s="12" t="n">
        <v>-0.0001129925746567236</v>
      </c>
      <c r="M132" s="10" t="n">
        <v>-888000000</v>
      </c>
      <c r="N132" s="10" t="n">
        <v>-19755</v>
      </c>
      <c r="O132" s="12" t="n">
        <v>-0.000238331131342448</v>
      </c>
    </row>
    <row r="133">
      <c r="A133" t="inlineStr">
        <is>
          <t>펩트론 (087010)</t>
        </is>
      </c>
      <c r="B133" t="inlineStr">
        <is>
          <t>기초 의약물질 제조업</t>
        </is>
      </c>
      <c r="C133" s="7" t="n">
        <v>157500</v>
      </c>
      <c r="D133" s="5" t="n">
        <v>-8000</v>
      </c>
      <c r="E133" s="13" t="n">
        <v>-0.0483</v>
      </c>
      <c r="F133" s="7" t="n">
        <v>3672427500000</v>
      </c>
      <c r="G133" s="5" t="n">
        <v>7972000000</v>
      </c>
      <c r="H133" s="5" t="n">
        <v>49483</v>
      </c>
      <c r="I133" s="6" t="n">
        <v>0.002170771240548656</v>
      </c>
      <c r="J133" s="5" t="n">
        <v>-5153000000</v>
      </c>
      <c r="K133" s="5" t="n">
        <v>-32033</v>
      </c>
      <c r="L133" s="6" t="n">
        <v>-0.001403159082105773</v>
      </c>
      <c r="M133" s="5" t="n">
        <v>-241000000</v>
      </c>
      <c r="N133" s="5" t="n">
        <v>-1531</v>
      </c>
      <c r="O133" s="6" t="n">
        <v>-6.562416821026419e-05</v>
      </c>
    </row>
    <row r="134">
      <c r="A134" s="8" t="inlineStr">
        <is>
          <t>한국콜마 (161890)</t>
        </is>
      </c>
      <c r="B134" s="8" t="inlineStr">
        <is>
          <t>기타 화학제품 제조업</t>
        </is>
      </c>
      <c r="C134" s="9" t="n">
        <v>155000</v>
      </c>
      <c r="D134" s="10" t="n">
        <v>0</v>
      </c>
      <c r="E134" s="11" t="n">
        <v>0</v>
      </c>
      <c r="F134" s="9" t="n">
        <v>3658775000000</v>
      </c>
      <c r="G134" s="10" t="n">
        <v>212000000</v>
      </c>
      <c r="H134" s="10" t="n">
        <v>1569</v>
      </c>
      <c r="I134" s="12" t="n">
        <v>5.794289072162131e-05</v>
      </c>
      <c r="J134" s="10" t="n">
        <v>-2610000000</v>
      </c>
      <c r="K134" s="10" t="n">
        <v>-16771</v>
      </c>
      <c r="L134" s="12" t="n">
        <v>-0.0007133535131293943</v>
      </c>
      <c r="M134" s="10" t="n">
        <v>1535000000</v>
      </c>
      <c r="N134" s="10" t="n">
        <v>9839</v>
      </c>
      <c r="O134" s="12" t="n">
        <v>0.0004195393266872109</v>
      </c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386500</v>
      </c>
      <c r="D135" s="5" t="n">
        <v>-49500</v>
      </c>
      <c r="E135" s="13" t="n">
        <v>-0.1135</v>
      </c>
      <c r="F135" s="7" t="n">
        <v>3650492500000</v>
      </c>
      <c r="G135" s="5" t="n">
        <v>-18066000000</v>
      </c>
      <c r="H135" s="5" t="n">
        <v>-45017</v>
      </c>
      <c r="I135" s="6" t="n">
        <v>-0.004948921275690883</v>
      </c>
      <c r="J135" s="5" t="n">
        <v>-10510000000</v>
      </c>
      <c r="K135" s="5" t="n">
        <v>-26910</v>
      </c>
      <c r="L135" s="6" t="n">
        <v>-0.002879063578407571</v>
      </c>
      <c r="M135" s="5" t="n">
        <v>-7467000000</v>
      </c>
      <c r="N135" s="5" t="n">
        <v>-18893</v>
      </c>
      <c r="O135" s="6" t="n">
        <v>-0.002045477425306311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247000</v>
      </c>
      <c r="D136" s="10" t="n">
        <v>-7000</v>
      </c>
      <c r="E136" s="11" t="n">
        <v>-0.0276</v>
      </c>
      <c r="F136" s="9" t="n">
        <v>3622749000000</v>
      </c>
      <c r="G136" s="10" t="n">
        <v>3928000000</v>
      </c>
      <c r="H136" s="10" t="n">
        <v>15643</v>
      </c>
      <c r="I136" s="12" t="n">
        <v>0.001084259494654474</v>
      </c>
      <c r="J136" s="10" t="n">
        <v>-6123000000</v>
      </c>
      <c r="K136" s="10" t="n">
        <v>-24533</v>
      </c>
      <c r="L136" s="12" t="n">
        <v>-0.001690152974992195</v>
      </c>
      <c r="M136" s="10" t="n">
        <v>-6158000000</v>
      </c>
      <c r="N136" s="10" t="n">
        <v>-24563</v>
      </c>
      <c r="O136" s="12" t="n">
        <v>-0.00169981414666045</v>
      </c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170500</v>
      </c>
      <c r="D137" s="5" t="n">
        <v>13400</v>
      </c>
      <c r="E137" s="13" t="n">
        <v>0.08529999999999999</v>
      </c>
      <c r="F137" s="7" t="n">
        <v>3614088500000</v>
      </c>
      <c r="G137" s="5" t="n">
        <v>3153000000</v>
      </c>
      <c r="H137" s="5" t="n">
        <v>19016</v>
      </c>
      <c r="I137" s="6" t="n">
        <v>0.0008724191452422927</v>
      </c>
      <c r="J137" s="5" t="n">
        <v>4472000000</v>
      </c>
      <c r="K137" s="5" t="n">
        <v>26242</v>
      </c>
      <c r="L137" s="6" t="n">
        <v>0.00123737977086062</v>
      </c>
      <c r="M137" s="5" t="n">
        <v>2915000000</v>
      </c>
      <c r="N137" s="5" t="n">
        <v>17014</v>
      </c>
      <c r="O137" s="6" t="n">
        <v>0.0008065657495659002</v>
      </c>
    </row>
    <row r="138">
      <c r="A138" s="8" t="inlineStr">
        <is>
          <t>피에스케이 (319660)</t>
        </is>
      </c>
      <c r="B138" s="8" t="inlineStr">
        <is>
          <t>특수 목적용 기계 제조업</t>
        </is>
      </c>
      <c r="C138" s="9" t="n">
        <v>124000</v>
      </c>
      <c r="D138" s="10" t="n">
        <v>-1700</v>
      </c>
      <c r="E138" s="11" t="n">
        <v>-0.0135</v>
      </c>
      <c r="F138" s="9" t="n">
        <v>3591784000000</v>
      </c>
      <c r="G138" s="10" t="n">
        <v>8239000000</v>
      </c>
      <c r="H138" s="10" t="n">
        <v>66747</v>
      </c>
      <c r="I138" s="12" t="n">
        <v>0.00229384617783252</v>
      </c>
      <c r="J138" s="10" t="n">
        <v>-6868000000</v>
      </c>
      <c r="K138" s="10" t="n">
        <v>-56008</v>
      </c>
      <c r="L138" s="12" t="n">
        <v>-0.001912141710080562</v>
      </c>
      <c r="M138" s="10" t="n">
        <v>-1215000000</v>
      </c>
      <c r="N138" s="10" t="n">
        <v>-9942</v>
      </c>
      <c r="O138" s="12" t="n">
        <v>-0.0003382720119027202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3405</v>
      </c>
      <c r="D139" s="5" t="n">
        <v>-135</v>
      </c>
      <c r="E139" s="13" t="n">
        <v>-0.0381</v>
      </c>
      <c r="F139" s="7" t="n">
        <v>3494422110000</v>
      </c>
      <c r="G139" s="5" t="n">
        <v>-3493000000</v>
      </c>
      <c r="H139" s="5" t="n">
        <v>-1024801</v>
      </c>
      <c r="I139" s="6" t="n">
        <v>-0.0009995930342828561</v>
      </c>
      <c r="J139" s="5" t="n">
        <v>-425000000</v>
      </c>
      <c r="K139" s="5" t="n">
        <v>-124195</v>
      </c>
      <c r="L139" s="6" t="n">
        <v>-0.0001216223989608399</v>
      </c>
      <c r="M139" s="5" t="n">
        <v>1036000000</v>
      </c>
      <c r="N139" s="5" t="n">
        <v>304098</v>
      </c>
      <c r="O139" s="6" t="n">
        <v>0.0002964724831139533</v>
      </c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37000</v>
      </c>
      <c r="D140" s="10" t="n">
        <v>-500</v>
      </c>
      <c r="E140" s="11" t="n">
        <v>-0.0133</v>
      </c>
      <c r="F140" s="9" t="n">
        <v>3415581000000</v>
      </c>
      <c r="G140" s="10" t="n">
        <v>617000000</v>
      </c>
      <c r="H140" s="10" t="n">
        <v>16497</v>
      </c>
      <c r="I140" s="12" t="n">
        <v>0.000180642766194097</v>
      </c>
      <c r="J140" s="10" t="n">
        <v>-4000000</v>
      </c>
      <c r="K140" s="10" t="n">
        <v>-96</v>
      </c>
      <c r="L140" s="12" t="n">
        <v>-1.171103832700791e-06</v>
      </c>
      <c r="M140" s="10" t="n">
        <v>-71000000</v>
      </c>
      <c r="N140" s="10" t="n">
        <v>-1904</v>
      </c>
      <c r="O140" s="12" t="n">
        <v>-2.078709303043903e-05</v>
      </c>
    </row>
    <row r="141">
      <c r="A141" t="inlineStr">
        <is>
          <t>리가켐바이오 (141080)</t>
        </is>
      </c>
      <c r="B141" t="inlineStr">
        <is>
          <t>자연과학 및 공학 연구개발업</t>
        </is>
      </c>
      <c r="C141" s="7" t="n">
        <v>90800</v>
      </c>
      <c r="D141" s="5" t="n">
        <v>-4100</v>
      </c>
      <c r="E141" s="13" t="n">
        <v>-0.0432</v>
      </c>
      <c r="F141" s="7" t="n">
        <v>3361325200000</v>
      </c>
      <c r="G141" s="5" t="n">
        <v>3095000000</v>
      </c>
      <c r="H141" s="5" t="n">
        <v>33162</v>
      </c>
      <c r="I141" s="6" t="n">
        <v>0.0009207677971771372</v>
      </c>
      <c r="J141" s="5" t="n">
        <v>-3872000000</v>
      </c>
      <c r="K141" s="5" t="n">
        <v>-41562</v>
      </c>
      <c r="L141" s="6" t="n">
        <v>-0.001151926627033885</v>
      </c>
      <c r="M141" s="5" t="n">
        <v>69000000</v>
      </c>
      <c r="N141" s="5" t="n">
        <v>826</v>
      </c>
      <c r="O141" s="6" t="n">
        <v>2.05276180953869e-05</v>
      </c>
    </row>
    <row r="142">
      <c r="A142" s="8" t="inlineStr">
        <is>
          <t>실리콘투 (257720)</t>
        </is>
      </c>
      <c r="B142" s="8" t="inlineStr">
        <is>
          <t>상품 종합 도매업</t>
        </is>
      </c>
      <c r="C142" s="9" t="n">
        <v>50900</v>
      </c>
      <c r="D142" s="10" t="n">
        <v>-1000</v>
      </c>
      <c r="E142" s="11" t="n">
        <v>-0.0193</v>
      </c>
      <c r="F142" s="9" t="n">
        <v>3337818400000</v>
      </c>
      <c r="G142" s="10" t="n">
        <v>9531000000</v>
      </c>
      <c r="H142" s="10" t="n">
        <v>187578</v>
      </c>
      <c r="I142" s="12" t="n">
        <v>0.002855457924253758</v>
      </c>
      <c r="J142" s="10" t="n">
        <v>-5904000000</v>
      </c>
      <c r="K142" s="10" t="n">
        <v>-115806</v>
      </c>
      <c r="L142" s="12" t="n">
        <v>-0.001768820017290336</v>
      </c>
      <c r="M142" s="10" t="n">
        <v>86000000</v>
      </c>
      <c r="N142" s="10" t="n">
        <v>1676</v>
      </c>
      <c r="O142" s="12" t="n">
        <v>2.576533223017765e-05</v>
      </c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74200</v>
      </c>
      <c r="D143" s="5" t="n">
        <v>-300</v>
      </c>
      <c r="E143" s="13" t="n">
        <v>-0.004</v>
      </c>
      <c r="F143" s="7" t="n">
        <v>3287876200000</v>
      </c>
      <c r="G143" s="5" t="n">
        <v>-224000000</v>
      </c>
      <c r="H143" s="5" t="n">
        <v>-2972</v>
      </c>
      <c r="I143" s="6" t="n">
        <v>-6.812908588224824e-05</v>
      </c>
      <c r="J143" s="5" t="n">
        <v>468000000</v>
      </c>
      <c r="K143" s="5" t="n">
        <v>6214</v>
      </c>
      <c r="L143" s="6" t="n">
        <v>0.0001423411258611258</v>
      </c>
      <c r="M143" s="5" t="n">
        <v>645000000</v>
      </c>
      <c r="N143" s="5" t="n">
        <v>8623</v>
      </c>
      <c r="O143" s="6" t="n">
        <v>0.0001961752696162952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47800</v>
      </c>
      <c r="D144" s="10" t="n">
        <v>2000</v>
      </c>
      <c r="E144" s="11" t="n">
        <v>0.0437</v>
      </c>
      <c r="F144" s="9" t="n">
        <v>3269089800000</v>
      </c>
      <c r="G144" s="10" t="n">
        <v>1254000000</v>
      </c>
      <c r="H144" s="10" t="n">
        <v>26737</v>
      </c>
      <c r="I144" s="12" t="n">
        <v>0.0003835930111188748</v>
      </c>
      <c r="J144" s="10" t="n">
        <v>5892000000</v>
      </c>
      <c r="K144" s="10" t="n">
        <v>124332</v>
      </c>
      <c r="L144" s="12" t="n">
        <v>0.001802336540281029</v>
      </c>
      <c r="M144" s="10" t="n">
        <v>569000000</v>
      </c>
      <c r="N144" s="10" t="n">
        <v>11869</v>
      </c>
      <c r="O144" s="12" t="n">
        <v>0.0001740545640563315</v>
      </c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285500</v>
      </c>
      <c r="D145" s="5" t="n">
        <v>-1500</v>
      </c>
      <c r="E145" s="13" t="n">
        <v>-0.0052</v>
      </c>
      <c r="F145" s="7" t="n">
        <v>3240139500000</v>
      </c>
      <c r="G145" s="5" t="n">
        <v>7715000000</v>
      </c>
      <c r="H145" s="5" t="n">
        <v>27361</v>
      </c>
      <c r="I145" s="6" t="n">
        <v>0.002381070321200677</v>
      </c>
      <c r="J145" s="5" t="n">
        <v>1666000000</v>
      </c>
      <c r="K145" s="5" t="n">
        <v>5669</v>
      </c>
      <c r="L145" s="6" t="n">
        <v>0.0005141753927570094</v>
      </c>
      <c r="M145" s="5" t="n">
        <v>727000000</v>
      </c>
      <c r="N145" s="5" t="n">
        <v>2581</v>
      </c>
      <c r="O145" s="6" t="n">
        <v>0.0002243730555428246</v>
      </c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67500</v>
      </c>
      <c r="D146" s="10" t="n">
        <v>-3600</v>
      </c>
      <c r="E146" s="11" t="n">
        <v>-0.0506</v>
      </c>
      <c r="F146" s="9" t="n">
        <v>3218737500000</v>
      </c>
      <c r="G146" s="10" t="n">
        <v>-92000000</v>
      </c>
      <c r="H146" s="10" t="n">
        <v>-1277</v>
      </c>
      <c r="I146" s="12" t="n">
        <v>-2.858263527236999e-05</v>
      </c>
      <c r="J146" s="10" t="n">
        <v>-1073000000</v>
      </c>
      <c r="K146" s="10" t="n">
        <v>-15888</v>
      </c>
      <c r="L146" s="12" t="n">
        <v>-0.0003333605179049239</v>
      </c>
      <c r="M146" s="10" t="n">
        <v>81000000</v>
      </c>
      <c r="N146" s="10" t="n">
        <v>1141</v>
      </c>
      <c r="O146" s="12" t="n">
        <v>2.516514627241271e-05</v>
      </c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127200</v>
      </c>
      <c r="D147" s="5" t="n">
        <v>-2900</v>
      </c>
      <c r="E147" s="13" t="n">
        <v>-0.0223</v>
      </c>
      <c r="F147" s="7" t="n">
        <v>3199970400000</v>
      </c>
      <c r="G147" s="5" t="n">
        <v>2035000000</v>
      </c>
      <c r="H147" s="5" t="n">
        <v>15883</v>
      </c>
      <c r="I147" s="6" t="n">
        <v>0.000635943382476288</v>
      </c>
      <c r="J147" s="5" t="n">
        <v>-1804000000</v>
      </c>
      <c r="K147" s="5" t="n">
        <v>-14091</v>
      </c>
      <c r="L147" s="6" t="n">
        <v>-0.0005637552147357363</v>
      </c>
      <c r="M147" s="5" t="n">
        <v>271000000</v>
      </c>
      <c r="N147" s="5" t="n">
        <v>2133</v>
      </c>
      <c r="O147" s="6" t="n">
        <v>8.468828336662114e-05</v>
      </c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20900</v>
      </c>
      <c r="D148" s="10" t="n">
        <v>-800</v>
      </c>
      <c r="E148" s="11" t="n">
        <v>-0.0369</v>
      </c>
      <c r="F148" s="9" t="n">
        <v>3177510600000</v>
      </c>
      <c r="G148" s="10" t="n">
        <v>-763000000</v>
      </c>
      <c r="H148" s="10" t="n">
        <v>-36195</v>
      </c>
      <c r="I148" s="12" t="n">
        <v>-0.0002401250840831184</v>
      </c>
      <c r="J148" s="10" t="n">
        <v>1029000000</v>
      </c>
      <c r="K148" s="10" t="n">
        <v>48808</v>
      </c>
      <c r="L148" s="12" t="n">
        <v>0.0003238384161487927</v>
      </c>
      <c r="M148" s="10" t="n">
        <v>1638000000</v>
      </c>
      <c r="N148" s="10" t="n">
        <v>77874</v>
      </c>
      <c r="O148" s="12" t="n">
        <v>0.0005154978869307313</v>
      </c>
    </row>
    <row r="149">
      <c r="A149" t="inlineStr">
        <is>
          <t>파두 (440110)</t>
        </is>
      </c>
      <c r="B149" t="inlineStr">
        <is>
          <t>반도체 제조업</t>
        </is>
      </c>
      <c r="C149" s="7" t="n">
        <v>62800</v>
      </c>
      <c r="D149" s="5" t="n">
        <v>-300</v>
      </c>
      <c r="E149" s="13" t="n">
        <v>-0.0048</v>
      </c>
      <c r="F149" s="7" t="n">
        <v>3146970800000</v>
      </c>
      <c r="G149" s="5" t="n">
        <v>-2019000000</v>
      </c>
      <c r="H149" s="5" t="n">
        <v>-31384</v>
      </c>
      <c r="I149" s="6" t="n">
        <v>-0.0006415693466237437</v>
      </c>
      <c r="J149" s="5" t="n">
        <v>-1132000000</v>
      </c>
      <c r="K149" s="5" t="n">
        <v>-17889</v>
      </c>
      <c r="L149" s="6" t="n">
        <v>-0.0003597109957296077</v>
      </c>
      <c r="M149" s="5" t="n">
        <v>0</v>
      </c>
      <c r="N149" s="5" t="n">
        <v>0</v>
      </c>
      <c r="O149" s="6" t="n">
        <v>0</v>
      </c>
    </row>
    <row r="150">
      <c r="A150" s="8" t="inlineStr">
        <is>
          <t>보로노이 (310210)</t>
        </is>
      </c>
      <c r="B150" s="8" t="inlineStr">
        <is>
          <t>자연과학 및 공학 연구개발업</t>
        </is>
      </c>
      <c r="C150" s="9" t="n">
        <v>169500</v>
      </c>
      <c r="D150" s="10" t="n">
        <v>3500</v>
      </c>
      <c r="E150" s="11" t="n">
        <v>0.0211</v>
      </c>
      <c r="F150" s="9" t="n">
        <v>3139648500000</v>
      </c>
      <c r="G150" s="10" t="n">
        <v>-6172000000</v>
      </c>
      <c r="H150" s="10" t="n">
        <v>-35047</v>
      </c>
      <c r="I150" s="12" t="n">
        <v>-0.001965825155268177</v>
      </c>
      <c r="J150" s="10" t="n">
        <v>7075000000</v>
      </c>
      <c r="K150" s="10" t="n">
        <v>40131</v>
      </c>
      <c r="L150" s="12" t="n">
        <v>0.002253436969138424</v>
      </c>
      <c r="M150" s="10" t="n">
        <v>-398000000</v>
      </c>
      <c r="N150" s="10" t="n">
        <v>-2067</v>
      </c>
      <c r="O150" s="12" t="n">
        <v>-0.0001267657828575396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14600</v>
      </c>
      <c r="D151" s="5" t="n">
        <v>-150</v>
      </c>
      <c r="E151" s="13" t="n">
        <v>-0.0102</v>
      </c>
      <c r="F151" s="7" t="n">
        <v>3123524000000</v>
      </c>
      <c r="G151" s="5" t="n">
        <v>960000000</v>
      </c>
      <c r="H151" s="5" t="n">
        <v>65525</v>
      </c>
      <c r="I151" s="6" t="n">
        <v>0.0003073451652684596</v>
      </c>
      <c r="J151" s="5" t="n">
        <v>-328000000</v>
      </c>
      <c r="K151" s="5" t="n">
        <v>-22395</v>
      </c>
      <c r="L151" s="6" t="n">
        <v>-0.0001050095981333904</v>
      </c>
      <c r="M151" s="5" t="n">
        <v>76000000</v>
      </c>
      <c r="N151" s="5" t="n">
        <v>5216</v>
      </c>
      <c r="O151" s="6" t="n">
        <v>2.433149225041972e-05</v>
      </c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37000</v>
      </c>
      <c r="D152" s="10" t="n">
        <v>-1800</v>
      </c>
      <c r="E152" s="11" t="n">
        <v>-0.0464</v>
      </c>
      <c r="F152" s="9" t="n">
        <v>3076846000000</v>
      </c>
      <c r="G152" s="10" t="n">
        <v>-458000000</v>
      </c>
      <c r="H152" s="10" t="n">
        <v>-12292</v>
      </c>
      <c r="I152" s="12" t="n">
        <v>-0.0001488537287859061</v>
      </c>
      <c r="J152" s="10" t="n">
        <v>-372000000</v>
      </c>
      <c r="K152" s="10" t="n">
        <v>-9849</v>
      </c>
      <c r="L152" s="12" t="n">
        <v>-0.0001209030286208669</v>
      </c>
      <c r="M152" s="10" t="n">
        <v>-174000000</v>
      </c>
      <c r="N152" s="10" t="n">
        <v>-4639</v>
      </c>
      <c r="O152" s="12" t="n">
        <v>-5.655141661298616e-05</v>
      </c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245500</v>
      </c>
      <c r="D153" s="5" t="n">
        <v>500</v>
      </c>
      <c r="E153" s="13" t="n">
        <v>0.002</v>
      </c>
      <c r="F153" s="7" t="n">
        <v>3072432500000</v>
      </c>
      <c r="G153" s="5" t="n">
        <v>1801000000</v>
      </c>
      <c r="H153" s="5" t="n">
        <v>7278</v>
      </c>
      <c r="I153" s="6" t="n">
        <v>0.0005861804937944121</v>
      </c>
      <c r="J153" s="5" t="n">
        <v>-349000000</v>
      </c>
      <c r="K153" s="5" t="n">
        <v>-1474</v>
      </c>
      <c r="L153" s="6" t="n">
        <v>-0.0001135907786420043</v>
      </c>
      <c r="M153" s="5" t="n">
        <v>21000000</v>
      </c>
      <c r="N153" s="5" t="n">
        <v>84</v>
      </c>
      <c r="O153" s="6" t="n">
        <v>6.834975219146393e-06</v>
      </c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133500</v>
      </c>
      <c r="D154" s="10" t="n">
        <v>1400</v>
      </c>
      <c r="E154" s="11" t="n">
        <v>0.0106</v>
      </c>
      <c r="F154" s="9" t="n">
        <v>3059286000000</v>
      </c>
      <c r="G154" s="10" t="n">
        <v>4983000000</v>
      </c>
      <c r="H154" s="10" t="n">
        <v>37420</v>
      </c>
      <c r="I154" s="12" t="n">
        <v>0.001628811428549014</v>
      </c>
      <c r="J154" s="10" t="n">
        <v>-3244000000</v>
      </c>
      <c r="K154" s="10" t="n">
        <v>-24473</v>
      </c>
      <c r="L154" s="12" t="n">
        <v>-0.00106037814052037</v>
      </c>
      <c r="M154" s="10" t="n">
        <v>-1589000000</v>
      </c>
      <c r="N154" s="10" t="n">
        <v>-11916</v>
      </c>
      <c r="O154" s="12" t="n">
        <v>-0.0005194022396075424</v>
      </c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80200</v>
      </c>
      <c r="D155" s="5" t="n">
        <v>-1200</v>
      </c>
      <c r="E155" s="13" t="n">
        <v>-0.0147</v>
      </c>
      <c r="F155" s="7" t="n">
        <v>3047519800000</v>
      </c>
      <c r="G155" s="5" t="n">
        <v>1446000000</v>
      </c>
      <c r="H155" s="5" t="n">
        <v>18026</v>
      </c>
      <c r="I155" s="6" t="n">
        <v>0.0004744842018745867</v>
      </c>
      <c r="J155" s="5" t="n">
        <v>-992000000</v>
      </c>
      <c r="K155" s="5" t="n">
        <v>-12347</v>
      </c>
      <c r="L155" s="6" t="n">
        <v>-0.000325510600456148</v>
      </c>
      <c r="M155" s="5" t="n">
        <v>-373000000</v>
      </c>
      <c r="N155" s="5" t="n">
        <v>-4644</v>
      </c>
      <c r="O155" s="6" t="n">
        <v>-0.0001223946108569992</v>
      </c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43500</v>
      </c>
      <c r="D156" s="10" t="n">
        <v>-150</v>
      </c>
      <c r="E156" s="11" t="n">
        <v>-0.0034</v>
      </c>
      <c r="F156" s="9" t="n">
        <v>3037213500000</v>
      </c>
      <c r="G156" s="10" t="n">
        <v>-8000000</v>
      </c>
      <c r="H156" s="10" t="n">
        <v>-179</v>
      </c>
      <c r="I156" s="12" t="n">
        <v>-2.633993296816309e-06</v>
      </c>
      <c r="J156" s="10" t="n">
        <v>93000000</v>
      </c>
      <c r="K156" s="10" t="n">
        <v>2112</v>
      </c>
      <c r="L156" s="12" t="n">
        <v>3.062017207548959e-05</v>
      </c>
      <c r="M156" s="10" t="n">
        <v>82000000</v>
      </c>
      <c r="N156" s="10" t="n">
        <v>1868</v>
      </c>
      <c r="O156" s="12" t="n">
        <v>2.699843129236716e-05</v>
      </c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18860</v>
      </c>
      <c r="D157" s="5" t="n">
        <v>-100</v>
      </c>
      <c r="E157" s="13" t="n">
        <v>-0.0053</v>
      </c>
      <c r="F157" s="7" t="n">
        <v>2986726180000</v>
      </c>
      <c r="G157" s="5" t="n">
        <v>-141000000</v>
      </c>
      <c r="H157" s="5" t="n">
        <v>-8018</v>
      </c>
      <c r="I157" s="6" t="n">
        <v>-4.720888072839673e-05</v>
      </c>
      <c r="J157" s="5" t="n">
        <v>1821000000</v>
      </c>
      <c r="K157" s="5" t="n">
        <v>95246</v>
      </c>
      <c r="L157" s="6" t="n">
        <v>0.0006096976723858898</v>
      </c>
      <c r="M157" s="5" t="n">
        <v>585000000</v>
      </c>
      <c r="N157" s="5" t="n">
        <v>30603</v>
      </c>
      <c r="O157" s="6" t="n">
        <v>0.0001958666328093056</v>
      </c>
    </row>
    <row r="158">
      <c r="A158" s="8" t="inlineStr">
        <is>
          <t>롯데쇼핑 (023530)</t>
        </is>
      </c>
      <c r="B158" s="8" t="inlineStr">
        <is>
          <t>종합 소매업</t>
        </is>
      </c>
      <c r="C158" s="9" t="n">
        <v>105300</v>
      </c>
      <c r="D158" s="10" t="n">
        <v>-8000</v>
      </c>
      <c r="E158" s="11" t="n">
        <v>-0.0706</v>
      </c>
      <c r="F158" s="9" t="n">
        <v>2978726400000</v>
      </c>
      <c r="G158" s="10" t="n">
        <v>-9130000000</v>
      </c>
      <c r="H158" s="10" t="n">
        <v>-84231</v>
      </c>
      <c r="I158" s="12" t="n">
        <v>-0.003065068345988406</v>
      </c>
      <c r="J158" s="10" t="n">
        <v>777000000</v>
      </c>
      <c r="K158" s="10" t="n">
        <v>7014</v>
      </c>
      <c r="L158" s="12" t="n">
        <v>0.0002608497376596924</v>
      </c>
      <c r="M158" s="10" t="n">
        <v>-2137000000</v>
      </c>
      <c r="N158" s="10" t="n">
        <v>-19996</v>
      </c>
      <c r="O158" s="12" t="n">
        <v>-0.0007174207070511747</v>
      </c>
    </row>
    <row r="159">
      <c r="A159" t="inlineStr">
        <is>
          <t>팬오션 (028670)</t>
        </is>
      </c>
      <c r="B159" t="inlineStr">
        <is>
          <t>해상 운송업</t>
        </is>
      </c>
      <c r="C159" s="7" t="n">
        <v>5510</v>
      </c>
      <c r="D159" s="5" t="n">
        <v>-90</v>
      </c>
      <c r="E159" s="13" t="n">
        <v>-0.0161</v>
      </c>
      <c r="F159" s="7" t="n">
        <v>2945475190000</v>
      </c>
      <c r="G159" s="5" t="n">
        <v>43000000</v>
      </c>
      <c r="H159" s="5" t="n">
        <v>8530</v>
      </c>
      <c r="I159" s="6" t="n">
        <v>1.459866311078994e-05</v>
      </c>
      <c r="J159" s="5" t="n">
        <v>-993000000</v>
      </c>
      <c r="K159" s="5" t="n">
        <v>-180802</v>
      </c>
      <c r="L159" s="6" t="n">
        <v>-0.0003371272667212655</v>
      </c>
      <c r="M159" s="5" t="n">
        <v>-1149000000</v>
      </c>
      <c r="N159" s="5" t="n">
        <v>-208824</v>
      </c>
      <c r="O159" s="6" t="n">
        <v>-0.0003900898584720382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37450</v>
      </c>
      <c r="D160" s="10" t="n">
        <v>-900</v>
      </c>
      <c r="E160" s="11" t="n">
        <v>-0.0235</v>
      </c>
      <c r="F160" s="9" t="n">
        <v>2938177200000</v>
      </c>
      <c r="G160" s="10" t="n">
        <v>580000000</v>
      </c>
      <c r="H160" s="10" t="n">
        <v>15311</v>
      </c>
      <c r="I160" s="12" t="n">
        <v>0.0001974013003708558</v>
      </c>
      <c r="J160" s="10" t="n">
        <v>-510000000</v>
      </c>
      <c r="K160" s="10" t="n">
        <v>-13513</v>
      </c>
      <c r="L160" s="12" t="n">
        <v>-0.0001735770054985111</v>
      </c>
      <c r="M160" s="10" t="n">
        <v>-404000000</v>
      </c>
      <c r="N160" s="10" t="n">
        <v>-10682</v>
      </c>
      <c r="O160" s="12" t="n">
        <v>-0.0001375002161203892</v>
      </c>
    </row>
    <row r="161">
      <c r="A161" t="inlineStr">
        <is>
          <t>한올바이오파마 (009420)</t>
        </is>
      </c>
      <c r="B161" t="inlineStr">
        <is>
          <t>의약품 제조업</t>
        </is>
      </c>
      <c r="C161" s="7" t="n">
        <v>55000</v>
      </c>
      <c r="D161" s="5" t="n">
        <v>-100</v>
      </c>
      <c r="E161" s="13" t="n">
        <v>-0.0018</v>
      </c>
      <c r="F161" s="7" t="n">
        <v>2873200000000</v>
      </c>
      <c r="G161" s="5" t="n">
        <v>2811000000</v>
      </c>
      <c r="H161" s="5" t="n">
        <v>49532</v>
      </c>
      <c r="I161" s="6" t="n">
        <v>0.0009783516636502855</v>
      </c>
      <c r="J161" s="5" t="n">
        <v>-569000000</v>
      </c>
      <c r="K161" s="5" t="n">
        <v>-10724</v>
      </c>
      <c r="L161" s="6" t="n">
        <v>-0.0001980370318808298</v>
      </c>
      <c r="M161" s="5" t="n">
        <v>-614000000</v>
      </c>
      <c r="N161" s="5" t="n">
        <v>-10920</v>
      </c>
      <c r="O161" s="6" t="n">
        <v>-0.0002136990115550606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72800</v>
      </c>
      <c r="D162" s="10" t="n">
        <v>-2000</v>
      </c>
      <c r="E162" s="11" t="n">
        <v>-0.0267</v>
      </c>
      <c r="F162" s="9" t="n">
        <v>2845897600000</v>
      </c>
      <c r="G162" s="10" t="n">
        <v>-2385000000</v>
      </c>
      <c r="H162" s="10" t="n">
        <v>-32541</v>
      </c>
      <c r="I162" s="12" t="n">
        <v>-0.0008380484245111279</v>
      </c>
      <c r="J162" s="10" t="n">
        <v>810000000</v>
      </c>
      <c r="K162" s="10" t="n">
        <v>10969</v>
      </c>
      <c r="L162" s="12" t="n">
        <v>0.0002846202196452887</v>
      </c>
      <c r="M162" s="10" t="n">
        <v>-53000000</v>
      </c>
      <c r="N162" s="10" t="n">
        <v>-723</v>
      </c>
      <c r="O162" s="12" t="n">
        <v>-1.862329832246951e-05</v>
      </c>
    </row>
    <row r="163">
      <c r="A163" t="inlineStr">
        <is>
          <t>미래에셋생명 (085620)</t>
        </is>
      </c>
      <c r="B163" t="inlineStr">
        <is>
          <t>보험업</t>
        </is>
      </c>
      <c r="C163" s="7" t="n">
        <v>20450</v>
      </c>
      <c r="D163" s="5" t="n">
        <v>-2000</v>
      </c>
      <c r="E163" s="13" t="n">
        <v>-0.0891</v>
      </c>
      <c r="F163" s="7" t="n">
        <v>2764431000000</v>
      </c>
      <c r="G163" s="5" t="n">
        <v>-179000000</v>
      </c>
      <c r="H163" s="5" t="n">
        <v>-7868</v>
      </c>
      <c r="I163" s="6" t="n">
        <v>-6.475111876548917e-05</v>
      </c>
      <c r="J163" s="5" t="n">
        <v>-130000000</v>
      </c>
      <c r="K163" s="5" t="n">
        <v>-6269</v>
      </c>
      <c r="L163" s="6" t="n">
        <v>-4.70259521760536e-05</v>
      </c>
      <c r="M163" s="5" t="n">
        <v>28000000</v>
      </c>
      <c r="N163" s="5" t="n">
        <v>1278</v>
      </c>
      <c r="O163" s="6" t="n">
        <v>1.012866662253462e-05</v>
      </c>
    </row>
    <row r="164">
      <c r="A164" s="8" t="inlineStr">
        <is>
          <t>티씨케이 (064760)</t>
        </is>
      </c>
      <c r="B164" s="8" t="inlineStr">
        <is>
          <t>기타 비금속 광물제품 제조업</t>
        </is>
      </c>
      <c r="C164" s="9" t="n">
        <v>247000</v>
      </c>
      <c r="D164" s="10" t="n">
        <v>6000</v>
      </c>
      <c r="E164" s="11" t="n">
        <v>0.0249</v>
      </c>
      <c r="F164" s="9" t="n">
        <v>2761213000000</v>
      </c>
      <c r="G164" s="10" t="n">
        <v>-44000000</v>
      </c>
      <c r="H164" s="10" t="n">
        <v>-35</v>
      </c>
      <c r="I164" s="12" t="n">
        <v>-1.593502565720211e-05</v>
      </c>
      <c r="J164" s="10" t="n">
        <v>1012000000</v>
      </c>
      <c r="K164" s="10" t="n">
        <v>4048</v>
      </c>
      <c r="L164" s="12" t="n">
        <v>0.0003665055901156484</v>
      </c>
      <c r="M164" s="10" t="n">
        <v>-1998000000</v>
      </c>
      <c r="N164" s="10" t="n">
        <v>-8172</v>
      </c>
      <c r="O164" s="12" t="n">
        <v>-0.0007235950287065865</v>
      </c>
    </row>
    <row r="165">
      <c r="A165" t="inlineStr">
        <is>
          <t>GS건설 (006360)</t>
        </is>
      </c>
      <c r="B165" t="inlineStr">
        <is>
          <t>건물 건설업</t>
        </is>
      </c>
      <c r="C165" s="7" t="n">
        <v>32250</v>
      </c>
      <c r="D165" s="5" t="n">
        <v>-1050</v>
      </c>
      <c r="E165" s="13" t="n">
        <v>-0.0315</v>
      </c>
      <c r="F165" s="7" t="n">
        <v>2759987250000</v>
      </c>
      <c r="G165" s="5" t="n">
        <v>13969000000</v>
      </c>
      <c r="H165" s="5" t="n">
        <v>436798</v>
      </c>
      <c r="I165" s="6" t="n">
        <v>0.005061255264856749</v>
      </c>
      <c r="J165" s="5" t="n">
        <v>-8892000000</v>
      </c>
      <c r="K165" s="5" t="n">
        <v>-278477</v>
      </c>
      <c r="L165" s="6" t="n">
        <v>-0.003221754013537562</v>
      </c>
      <c r="M165" s="5" t="n">
        <v>2821000000</v>
      </c>
      <c r="N165" s="5" t="n">
        <v>88119</v>
      </c>
      <c r="O165" s="6" t="n">
        <v>0.001022106170961478</v>
      </c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182600</v>
      </c>
      <c r="D166" s="10" t="n">
        <v>-3200</v>
      </c>
      <c r="E166" s="11" t="n">
        <v>-0.0172</v>
      </c>
      <c r="F166" s="9" t="n">
        <v>2748860400000</v>
      </c>
      <c r="G166" s="10" t="n">
        <v>-1153000000</v>
      </c>
      <c r="H166" s="10" t="n">
        <v>-6313</v>
      </c>
      <c r="I166" s="12" t="n">
        <v>-0.0004194465459213571</v>
      </c>
      <c r="J166" s="10" t="n">
        <v>-398000000</v>
      </c>
      <c r="K166" s="10" t="n">
        <v>-2194</v>
      </c>
      <c r="L166" s="12" t="n">
        <v>-0.000144787272573027</v>
      </c>
      <c r="M166" s="10" t="n">
        <v>-714000000</v>
      </c>
      <c r="N166" s="10" t="n">
        <v>-3908</v>
      </c>
      <c r="O166" s="12" t="n">
        <v>-0.0002597440015506062</v>
      </c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70000</v>
      </c>
      <c r="D167" s="5" t="n">
        <v>-1500</v>
      </c>
      <c r="E167" s="13" t="n">
        <v>-0.021</v>
      </c>
      <c r="F167" s="7" t="n">
        <v>2708510000000</v>
      </c>
      <c r="G167" s="5" t="n">
        <v>-4150000000</v>
      </c>
      <c r="H167" s="5" t="n">
        <v>-58957</v>
      </c>
      <c r="I167" s="6" t="n">
        <v>-0.00153220774521785</v>
      </c>
      <c r="J167" s="5" t="n">
        <v>-1856000000</v>
      </c>
      <c r="K167" s="5" t="n">
        <v>-26580</v>
      </c>
      <c r="L167" s="6" t="n">
        <v>-0.0006852476084636941</v>
      </c>
      <c r="M167" s="5" t="n">
        <v>231000000</v>
      </c>
      <c r="N167" s="5" t="n">
        <v>3268</v>
      </c>
      <c r="O167" s="6" t="n">
        <v>8.52867443723671e-05</v>
      </c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159800</v>
      </c>
      <c r="D168" s="10" t="n">
        <v>-12700</v>
      </c>
      <c r="E168" s="11" t="n">
        <v>-0.0736</v>
      </c>
      <c r="F168" s="9" t="n">
        <v>2675052000000</v>
      </c>
      <c r="G168" s="10" t="n">
        <v>-873000000</v>
      </c>
      <c r="H168" s="10" t="n">
        <v>-5358</v>
      </c>
      <c r="I168" s="12" t="n">
        <v>-0.0003263487962103167</v>
      </c>
      <c r="J168" s="10" t="n">
        <v>-251000000</v>
      </c>
      <c r="K168" s="10" t="n">
        <v>-1541</v>
      </c>
      <c r="L168" s="12" t="n">
        <v>-9.382995171682644e-05</v>
      </c>
      <c r="M168" s="10" t="n">
        <v>633000000</v>
      </c>
      <c r="N168" s="10" t="n">
        <v>3898</v>
      </c>
      <c r="O168" s="12" t="n">
        <v>0.000236630914090642</v>
      </c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437500</v>
      </c>
      <c r="D169" s="5" t="n">
        <v>-4000</v>
      </c>
      <c r="E169" s="13" t="n">
        <v>-0.0091</v>
      </c>
      <c r="F169" s="7" t="n">
        <v>2660875000000</v>
      </c>
      <c r="G169" s="5" t="n">
        <v>1905000000</v>
      </c>
      <c r="H169" s="5" t="n">
        <v>4360</v>
      </c>
      <c r="I169" s="6" t="n">
        <v>0.000715929910273876</v>
      </c>
      <c r="J169" s="5" t="n">
        <v>-132000000</v>
      </c>
      <c r="K169" s="5" t="n">
        <v>-303</v>
      </c>
      <c r="L169" s="6" t="n">
        <v>-4.960774181425283e-05</v>
      </c>
      <c r="M169" s="5" t="n">
        <v>-616000000</v>
      </c>
      <c r="N169" s="5" t="n">
        <v>-1413</v>
      </c>
      <c r="O169" s="6" t="n">
        <v>-0.0002315027951331799</v>
      </c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45150</v>
      </c>
      <c r="D170" s="10" t="n">
        <v>-1050</v>
      </c>
      <c r="E170" s="11" t="n">
        <v>-0.0227</v>
      </c>
      <c r="F170" s="9" t="n">
        <v>2641726500000</v>
      </c>
      <c r="G170" s="10" t="n">
        <v>169000000</v>
      </c>
      <c r="H170" s="10" t="n">
        <v>3797</v>
      </c>
      <c r="I170" s="12" t="n">
        <v>6.397331442145885e-05</v>
      </c>
      <c r="J170" s="10" t="n">
        <v>418000000</v>
      </c>
      <c r="K170" s="10" t="n">
        <v>9244</v>
      </c>
      <c r="L170" s="12" t="n">
        <v>0.000158229854604555</v>
      </c>
      <c r="M170" s="10" t="n">
        <v>103000000</v>
      </c>
      <c r="N170" s="10" t="n">
        <v>2270</v>
      </c>
      <c r="O170" s="12" t="n">
        <v>3.898965316810806e-05</v>
      </c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136000</v>
      </c>
      <c r="D171" s="5" t="n">
        <v>500</v>
      </c>
      <c r="E171" s="13" t="n">
        <v>0.0037</v>
      </c>
      <c r="F171" s="7" t="n">
        <v>2632960000000</v>
      </c>
      <c r="G171" s="5" t="n">
        <v>13997000000</v>
      </c>
      <c r="H171" s="5" t="n">
        <v>105322</v>
      </c>
      <c r="I171" s="6" t="n">
        <v>0.005316070126397666</v>
      </c>
      <c r="J171" s="5" t="n">
        <v>-12501000000</v>
      </c>
      <c r="K171" s="5" t="n">
        <v>-95511</v>
      </c>
      <c r="L171" s="6" t="n">
        <v>-0.004747888308215848</v>
      </c>
      <c r="M171" s="5" t="n">
        <v>-5099000000</v>
      </c>
      <c r="N171" s="5" t="n">
        <v>-38937</v>
      </c>
      <c r="O171" s="6" t="n">
        <v>-0.001936603670393777</v>
      </c>
    </row>
    <row r="172">
      <c r="A172" s="8" t="inlineStr">
        <is>
          <t>피에스케이홀딩스 (031980)</t>
        </is>
      </c>
      <c r="B172" s="8" t="inlineStr">
        <is>
          <t>특수 목적용 기계 제조업</t>
        </is>
      </c>
      <c r="C172" s="9" t="n">
        <v>122000</v>
      </c>
      <c r="D172" s="10" t="n">
        <v>-1200</v>
      </c>
      <c r="E172" s="11" t="n">
        <v>-0.0097</v>
      </c>
      <c r="F172" s="9" t="n">
        <v>2630564000000</v>
      </c>
      <c r="G172" s="10" t="n">
        <v>6346000000</v>
      </c>
      <c r="H172" s="10" t="n">
        <v>51699</v>
      </c>
      <c r="I172" s="12" t="n">
        <v>0.002412410418450188</v>
      </c>
      <c r="J172" s="10" t="n">
        <v>-4000000000</v>
      </c>
      <c r="K172" s="10" t="n">
        <v>-32885</v>
      </c>
      <c r="L172" s="12" t="n">
        <v>-0.00152058645978581</v>
      </c>
      <c r="M172" s="10" t="n">
        <v>-1607000000</v>
      </c>
      <c r="N172" s="10" t="n">
        <v>-13353</v>
      </c>
      <c r="O172" s="12" t="n">
        <v>-0.0006108956102189492</v>
      </c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14850</v>
      </c>
      <c r="D173" s="5" t="n">
        <v>170</v>
      </c>
      <c r="E173" s="13" t="n">
        <v>0.0116</v>
      </c>
      <c r="F173" s="7" t="n">
        <v>2624306850000</v>
      </c>
      <c r="G173" s="5" t="n">
        <v>-545000000</v>
      </c>
      <c r="H173" s="5" t="n">
        <v>-36711</v>
      </c>
      <c r="I173" s="6" t="n">
        <v>-0.0002076738853918702</v>
      </c>
      <c r="J173" s="5" t="n">
        <v>771000000</v>
      </c>
      <c r="K173" s="5" t="n">
        <v>51950</v>
      </c>
      <c r="L173" s="6" t="n">
        <v>0.0002937918635543705</v>
      </c>
      <c r="M173" s="5" t="n">
        <v>73000000</v>
      </c>
      <c r="N173" s="5" t="n">
        <v>4902</v>
      </c>
      <c r="O173" s="6" t="n">
        <v>2.781686905248904e-05</v>
      </c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67700</v>
      </c>
      <c r="D174" s="10" t="n">
        <v>-600</v>
      </c>
      <c r="E174" s="11" t="n">
        <v>-0.008800000000000001</v>
      </c>
      <c r="F174" s="9" t="n">
        <v>2593383900000</v>
      </c>
      <c r="G174" s="10" t="n">
        <v>-750000000</v>
      </c>
      <c r="H174" s="10" t="n">
        <v>-10796</v>
      </c>
      <c r="I174" s="12" t="n">
        <v>-0.0002891974458544298</v>
      </c>
      <c r="J174" s="10" t="n">
        <v>890000000</v>
      </c>
      <c r="K174" s="10" t="n">
        <v>12747</v>
      </c>
      <c r="L174" s="12" t="n">
        <v>0.00034318096908059</v>
      </c>
      <c r="M174" s="10" t="n">
        <v>1483000000</v>
      </c>
      <c r="N174" s="10" t="n">
        <v>21537</v>
      </c>
      <c r="O174" s="12" t="n">
        <v>0.0005718397496028259</v>
      </c>
    </row>
    <row r="175">
      <c r="A175" t="inlineStr">
        <is>
          <t>BGF리테일 (282330)</t>
        </is>
      </c>
      <c r="B175" t="inlineStr">
        <is>
          <t>종합 소매업</t>
        </is>
      </c>
      <c r="C175" s="7" t="n">
        <v>149900</v>
      </c>
      <c r="D175" s="5" t="n">
        <v>-1000</v>
      </c>
      <c r="E175" s="13" t="n">
        <v>-0.0066</v>
      </c>
      <c r="F175" s="7" t="n">
        <v>2590721700000</v>
      </c>
      <c r="G175" s="5" t="n">
        <v>-171000000</v>
      </c>
      <c r="H175" s="5" t="n">
        <v>-1102</v>
      </c>
      <c r="I175" s="6" t="n">
        <v>-6.600477388211941e-05</v>
      </c>
      <c r="J175" s="5" t="n">
        <v>1388000000</v>
      </c>
      <c r="K175" s="5" t="n">
        <v>9218</v>
      </c>
      <c r="L175" s="6" t="n">
        <v>0.0005357580476513552</v>
      </c>
      <c r="M175" s="5" t="n">
        <v>807000000</v>
      </c>
      <c r="N175" s="5" t="n">
        <v>5371</v>
      </c>
      <c r="O175" s="6" t="n">
        <v>0.0003114962135840372</v>
      </c>
    </row>
    <row r="176">
      <c r="A176" s="8" t="inlineStr">
        <is>
          <t>티에스이 (131290)</t>
        </is>
      </c>
      <c r="B176" s="8" t="inlineStr">
        <is>
          <t>측정, 시험, 항해, 제어 및 기타 정밀기기 제조업; 광학기기 제외</t>
        </is>
      </c>
      <c r="C176" s="9" t="n">
        <v>234000</v>
      </c>
      <c r="D176" s="10" t="n">
        <v>11000</v>
      </c>
      <c r="E176" s="11" t="n">
        <v>0.0493</v>
      </c>
      <c r="F176" s="9" t="n">
        <v>2588274000000</v>
      </c>
      <c r="G176" s="10" t="n">
        <v>702000000</v>
      </c>
      <c r="H176" s="10" t="n">
        <v>3835</v>
      </c>
      <c r="I176" s="12" t="n">
        <v>0.0002712232167073502</v>
      </c>
      <c r="J176" s="10" t="n">
        <v>-3103000000</v>
      </c>
      <c r="K176" s="10" t="n">
        <v>-14070</v>
      </c>
      <c r="L176" s="12" t="n">
        <v>-0.001198868435103857</v>
      </c>
      <c r="M176" s="10" t="n">
        <v>-285000000</v>
      </c>
      <c r="N176" s="10" t="n">
        <v>-1281</v>
      </c>
      <c r="O176" s="12" t="n">
        <v>-0.0001101119896888815</v>
      </c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329500</v>
      </c>
      <c r="D177" s="5" t="n">
        <v>-10500</v>
      </c>
      <c r="E177" s="13" t="n">
        <v>-0.0309</v>
      </c>
      <c r="F177" s="7" t="n">
        <v>2562851000000</v>
      </c>
      <c r="G177" s="5" t="n">
        <v>3940000000</v>
      </c>
      <c r="H177" s="5" t="n">
        <v>11932</v>
      </c>
      <c r="I177" s="6" t="n">
        <v>0.001537350396101841</v>
      </c>
      <c r="J177" s="5" t="n">
        <v>-4070000000</v>
      </c>
      <c r="K177" s="5" t="n">
        <v>-12333</v>
      </c>
      <c r="L177" s="6" t="n">
        <v>-0.001588075155364085</v>
      </c>
      <c r="M177" s="5" t="n">
        <v>11000000</v>
      </c>
      <c r="N177" s="5" t="n">
        <v>34</v>
      </c>
      <c r="O177" s="6" t="n">
        <v>4.292095014497527e-06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25500</v>
      </c>
      <c r="D178" s="10" t="n">
        <v>-150</v>
      </c>
      <c r="E178" s="11" t="n">
        <v>-0.0058</v>
      </c>
      <c r="F178" s="9" t="n">
        <v>2542350000000</v>
      </c>
      <c r="G178" s="10" t="n">
        <v>615000000</v>
      </c>
      <c r="H178" s="10" t="n">
        <v>24068</v>
      </c>
      <c r="I178" s="12" t="n">
        <v>0.0002419021771195941</v>
      </c>
      <c r="J178" s="10" t="n">
        <v>-192000000</v>
      </c>
      <c r="K178" s="10" t="n">
        <v>-7538</v>
      </c>
      <c r="L178" s="12" t="n">
        <v>-7.552067968611717e-05</v>
      </c>
      <c r="M178" s="10" t="n">
        <v>71000000</v>
      </c>
      <c r="N178" s="10" t="n">
        <v>2762</v>
      </c>
      <c r="O178" s="12" t="n">
        <v>2.792691800892875e-05</v>
      </c>
    </row>
    <row r="179">
      <c r="A179" t="inlineStr">
        <is>
          <t>케어젠 (214370)</t>
        </is>
      </c>
      <c r="B179" t="inlineStr">
        <is>
          <t>기초 의약물질 제조업</t>
        </is>
      </c>
      <c r="C179" s="7" t="n">
        <v>47300</v>
      </c>
      <c r="D179" s="5" t="n">
        <v>-3300</v>
      </c>
      <c r="E179" s="13" t="n">
        <v>-0.06519999999999999</v>
      </c>
      <c r="F179" s="7" t="n">
        <v>2540719500000</v>
      </c>
      <c r="G179" s="5" t="n">
        <v>1344000000</v>
      </c>
      <c r="H179" s="5" t="n">
        <v>27914</v>
      </c>
      <c r="I179" s="6" t="n">
        <v>0.0005289840141739378</v>
      </c>
      <c r="J179" s="5" t="n">
        <v>-794000000</v>
      </c>
      <c r="K179" s="5" t="n">
        <v>-16544</v>
      </c>
      <c r="L179" s="6" t="n">
        <v>-0.0003125099012307341</v>
      </c>
      <c r="M179" s="5" t="n">
        <v>13000000</v>
      </c>
      <c r="N179" s="5" t="n">
        <v>260</v>
      </c>
      <c r="O179" s="6" t="n">
        <v>5.116660851384815e-06</v>
      </c>
    </row>
    <row r="180">
      <c r="A180" s="8" t="inlineStr">
        <is>
          <t>두산퓨얼셀 (336260)</t>
        </is>
      </c>
      <c r="B180" s="8" t="inlineStr">
        <is>
          <t>전동기, 발전기 및 전기 변환 · 공급 · 제어 장치 제조업</t>
        </is>
      </c>
      <c r="C180" s="9" t="n">
        <v>38700</v>
      </c>
      <c r="D180" s="10" t="n">
        <v>-5650</v>
      </c>
      <c r="E180" s="11" t="n">
        <v>-0.1274</v>
      </c>
      <c r="F180" s="9" t="n">
        <v>2534579100000</v>
      </c>
      <c r="G180" s="10" t="n">
        <v>-52130000000</v>
      </c>
      <c r="H180" s="10" t="n">
        <v>-1286245</v>
      </c>
      <c r="I180" s="12" t="n">
        <v>-0.02056751750221565</v>
      </c>
      <c r="J180" s="10" t="n">
        <v>-2697000000</v>
      </c>
      <c r="K180" s="10" t="n">
        <v>-63089</v>
      </c>
      <c r="L180" s="12" t="n">
        <v>-0.001064082000833985</v>
      </c>
      <c r="M180" s="10" t="n">
        <v>-3388000000</v>
      </c>
      <c r="N180" s="10" t="n">
        <v>-85813</v>
      </c>
      <c r="O180" s="12" t="n">
        <v>-0.001336711093372466</v>
      </c>
    </row>
    <row r="181">
      <c r="A181" t="inlineStr">
        <is>
          <t>달바글로벌 (483650)</t>
        </is>
      </c>
      <c r="B181" t="inlineStr">
        <is>
          <t>기타 화학제품 제조업</t>
        </is>
      </c>
      <c r="C181" s="7" t="n">
        <v>202000</v>
      </c>
      <c r="D181" s="5" t="n">
        <v>-5500</v>
      </c>
      <c r="E181" s="13" t="n">
        <v>-0.0265</v>
      </c>
      <c r="F181" s="7" t="n">
        <v>2530050000000</v>
      </c>
      <c r="G181" s="5" t="n">
        <v>6800000000</v>
      </c>
      <c r="H181" s="5" t="n">
        <v>32940</v>
      </c>
      <c r="I181" s="6" t="n">
        <v>0.002687693919092508</v>
      </c>
      <c r="J181" s="5" t="n">
        <v>-6107000000</v>
      </c>
      <c r="K181" s="5" t="n">
        <v>-29651</v>
      </c>
      <c r="L181" s="6" t="n">
        <v>-0.002413786288808522</v>
      </c>
      <c r="M181" s="5" t="n">
        <v>1218000000</v>
      </c>
      <c r="N181" s="5" t="n">
        <v>5878</v>
      </c>
      <c r="O181" s="6" t="n">
        <v>0.0004814134108021581</v>
      </c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72600</v>
      </c>
      <c r="D182" s="10" t="n">
        <v>-4800</v>
      </c>
      <c r="E182" s="11" t="n">
        <v>-0.062</v>
      </c>
      <c r="F182" s="9" t="n">
        <v>2500489200000</v>
      </c>
      <c r="G182" s="10" t="n">
        <v>5225000000</v>
      </c>
      <c r="H182" s="10" t="n">
        <v>71634</v>
      </c>
      <c r="I182" s="12" t="n">
        <v>0.002089591108811828</v>
      </c>
      <c r="J182" s="10" t="n">
        <v>-8660000000</v>
      </c>
      <c r="K182" s="10" t="n">
        <v>-117746</v>
      </c>
      <c r="L182" s="12" t="n">
        <v>-0.003463322297092905</v>
      </c>
      <c r="M182" s="10" t="n">
        <v>-685000000</v>
      </c>
      <c r="N182" s="10" t="n">
        <v>-9357</v>
      </c>
      <c r="O182" s="12" t="n">
        <v>-0.0002739463941695889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35100</v>
      </c>
      <c r="D183" s="5" t="n">
        <v>-2300</v>
      </c>
      <c r="E183" s="13" t="n">
        <v>-0.06150000000000001</v>
      </c>
      <c r="F183" s="7" t="n">
        <v>2485536300000</v>
      </c>
      <c r="G183" s="5" t="n">
        <v>-341000000</v>
      </c>
      <c r="H183" s="5" t="n">
        <v>-9197</v>
      </c>
      <c r="I183" s="6" t="n">
        <v>-0.0001371937315902407</v>
      </c>
      <c r="J183" s="5" t="n">
        <v>-1637000000</v>
      </c>
      <c r="K183" s="5" t="n">
        <v>-45979</v>
      </c>
      <c r="L183" s="6" t="n">
        <v>-0.00065861037716488</v>
      </c>
      <c r="M183" s="5" t="n">
        <v>-293000000</v>
      </c>
      <c r="N183" s="5" t="n">
        <v>-8094</v>
      </c>
      <c r="O183" s="6" t="n">
        <v>-0.0001178820039763652</v>
      </c>
    </row>
    <row r="184">
      <c r="A184" s="8" t="inlineStr">
        <is>
          <t>신영증권 (001720)</t>
        </is>
      </c>
      <c r="B184" s="8" t="inlineStr">
        <is>
          <t>금융 지원 서비스업</t>
        </is>
      </c>
      <c r="C184" s="9" t="n">
        <v>151000</v>
      </c>
      <c r="D184" s="10" t="n">
        <v>-3000</v>
      </c>
      <c r="E184" s="11" t="n">
        <v>-0.0195</v>
      </c>
      <c r="F184" s="9" t="n">
        <v>2482440000000</v>
      </c>
      <c r="G184" s="10" t="n">
        <v>-106000000</v>
      </c>
      <c r="H184" s="10" t="n">
        <v>-703</v>
      </c>
      <c r="I184" s="12" t="n">
        <v>-4.269992426805884e-05</v>
      </c>
      <c r="J184" s="10" t="n">
        <v>129000000</v>
      </c>
      <c r="K184" s="10" t="n">
        <v>857</v>
      </c>
      <c r="L184" s="12" t="n">
        <v>5.196500217527916e-05</v>
      </c>
      <c r="M184" s="10" t="n">
        <v>121000000</v>
      </c>
      <c r="N184" s="10" t="n">
        <v>804</v>
      </c>
      <c r="O184" s="12" t="n">
        <v>4.87423663814634e-05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48900</v>
      </c>
      <c r="D185" s="5" t="n">
        <v>-800</v>
      </c>
      <c r="E185" s="13" t="n">
        <v>-0.0161</v>
      </c>
      <c r="F185" s="7" t="n">
        <v>2468863200000</v>
      </c>
      <c r="G185" s="5" t="n">
        <v>1640000000</v>
      </c>
      <c r="H185" s="5" t="n">
        <v>33499</v>
      </c>
      <c r="I185" s="6" t="n">
        <v>0.0006642733384336565</v>
      </c>
      <c r="J185" s="5" t="n">
        <v>-479000000</v>
      </c>
      <c r="K185" s="5" t="n">
        <v>-9869</v>
      </c>
      <c r="L185" s="6" t="n">
        <v>-0.0001940164201888545</v>
      </c>
      <c r="M185" s="5" t="n">
        <v>127000000</v>
      </c>
      <c r="N185" s="5" t="n">
        <v>2596</v>
      </c>
      <c r="O185" s="6" t="n">
        <v>5.144067925675266e-05</v>
      </c>
    </row>
    <row r="186">
      <c r="A186" s="8" t="inlineStr">
        <is>
          <t>롯데케미칼 (011170)</t>
        </is>
      </c>
      <c r="B186" s="8" t="inlineStr">
        <is>
          <t>기초 화학물질 제조업</t>
        </is>
      </c>
      <c r="C186" s="9" t="n">
        <v>57300</v>
      </c>
      <c r="D186" s="10" t="n">
        <v>-2700</v>
      </c>
      <c r="E186" s="11" t="n">
        <v>-0.045</v>
      </c>
      <c r="F186" s="9" t="n">
        <v>2451007500000</v>
      </c>
      <c r="G186" s="10" t="n">
        <v>-1896000000</v>
      </c>
      <c r="H186" s="10" t="n">
        <v>-32875</v>
      </c>
      <c r="I186" s="12" t="n">
        <v>-0.0007735594444325445</v>
      </c>
      <c r="J186" s="10" t="n">
        <v>-274000000</v>
      </c>
      <c r="K186" s="10" t="n">
        <v>-4632</v>
      </c>
      <c r="L186" s="12" t="n">
        <v>-0.0001117907635941546</v>
      </c>
      <c r="M186" s="10" t="n">
        <v>1171000000</v>
      </c>
      <c r="N186" s="10" t="n">
        <v>20198</v>
      </c>
      <c r="O186" s="12" t="n">
        <v>0.0004777627159443616</v>
      </c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21700</v>
      </c>
      <c r="D187" s="5" t="n">
        <v>-1150</v>
      </c>
      <c r="E187" s="13" t="n">
        <v>-0.0503</v>
      </c>
      <c r="F187" s="7" t="n">
        <v>2416859200000</v>
      </c>
      <c r="G187" s="5" t="n">
        <v>-2244000000</v>
      </c>
      <c r="H187" s="5" t="n">
        <v>-102191</v>
      </c>
      <c r="I187" s="6" t="n">
        <v>-0.0009284777532758217</v>
      </c>
      <c r="J187" s="5" t="n">
        <v>-948000000</v>
      </c>
      <c r="K187" s="5" t="n">
        <v>-43111</v>
      </c>
      <c r="L187" s="6" t="n">
        <v>-0.0003922446123464702</v>
      </c>
      <c r="M187" s="5" t="n">
        <v>9000000</v>
      </c>
      <c r="N187" s="5" t="n">
        <v>425</v>
      </c>
      <c r="O187" s="6" t="n">
        <v>3.72384125645383e-06</v>
      </c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23950</v>
      </c>
      <c r="D188" s="10" t="n">
        <v>-300</v>
      </c>
      <c r="E188" s="11" t="n">
        <v>-0.0124</v>
      </c>
      <c r="F188" s="9" t="n">
        <v>2386928850000</v>
      </c>
      <c r="G188" s="10" t="n">
        <v>223000000</v>
      </c>
      <c r="H188" s="10" t="n">
        <v>9290</v>
      </c>
      <c r="I188" s="12" t="n">
        <v>9.34254910865902e-05</v>
      </c>
      <c r="J188" s="10" t="n">
        <v>-121000000</v>
      </c>
      <c r="K188" s="10" t="n">
        <v>-5074</v>
      </c>
      <c r="L188" s="12" t="n">
        <v>-5.069275525326194e-05</v>
      </c>
      <c r="M188" s="10" t="n">
        <v>283000000</v>
      </c>
      <c r="N188" s="10" t="n">
        <v>11772</v>
      </c>
      <c r="O188" s="12" t="n">
        <v>0.0001185623945179598</v>
      </c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35350</v>
      </c>
      <c r="D189" s="5" t="n">
        <v>400</v>
      </c>
      <c r="E189" s="13" t="n">
        <v>0.0114</v>
      </c>
      <c r="F189" s="7" t="n">
        <v>2350421500000</v>
      </c>
      <c r="G189" s="5" t="n">
        <v>6958000000</v>
      </c>
      <c r="H189" s="5" t="n">
        <v>196509</v>
      </c>
      <c r="I189" s="6" t="n">
        <v>0.002960320095778566</v>
      </c>
      <c r="J189" s="5" t="n">
        <v>-2378000000</v>
      </c>
      <c r="K189" s="5" t="n">
        <v>-67593</v>
      </c>
      <c r="L189" s="6" t="n">
        <v>-0.001011733427387386</v>
      </c>
      <c r="M189" s="5" t="n">
        <v>-518000000</v>
      </c>
      <c r="N189" s="5" t="n">
        <v>-14708</v>
      </c>
      <c r="O189" s="6" t="n">
        <v>-0.0002203860031062514</v>
      </c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50100</v>
      </c>
      <c r="D190" s="10" t="n">
        <v>-2800</v>
      </c>
      <c r="E190" s="11" t="n">
        <v>-0.0529</v>
      </c>
      <c r="F190" s="9" t="n">
        <v>2327044800000</v>
      </c>
      <c r="G190" s="10" t="n">
        <v>-1219000000</v>
      </c>
      <c r="H190" s="10" t="n">
        <v>-24120</v>
      </c>
      <c r="I190" s="12" t="n">
        <v>-0.0005238403661158565</v>
      </c>
      <c r="J190" s="10" t="n">
        <v>229000000</v>
      </c>
      <c r="K190" s="10" t="n">
        <v>4586</v>
      </c>
      <c r="L190" s="12" t="n">
        <v>9.840807534087869e-05</v>
      </c>
      <c r="M190" s="10" t="n">
        <v>-28000000</v>
      </c>
      <c r="N190" s="10" t="n">
        <v>-563</v>
      </c>
      <c r="O190" s="12" t="n">
        <v>-1.203242842595897e-05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24200</v>
      </c>
      <c r="D191" s="5" t="n">
        <v>-400</v>
      </c>
      <c r="E191" s="13" t="n">
        <v>-0.0163</v>
      </c>
      <c r="F191" s="7" t="n">
        <v>2297427000000</v>
      </c>
      <c r="G191" s="5" t="n">
        <v>-173000000</v>
      </c>
      <c r="H191" s="5" t="n">
        <v>-7177</v>
      </c>
      <c r="I191" s="6" t="n">
        <v>-7.530163091145007e-05</v>
      </c>
      <c r="J191" s="5" t="n">
        <v>-89000000</v>
      </c>
      <c r="K191" s="5" t="n">
        <v>-3723</v>
      </c>
      <c r="L191" s="6" t="n">
        <v>-3.873898931282691e-05</v>
      </c>
      <c r="M191" s="5" t="n">
        <v>45000000</v>
      </c>
      <c r="N191" s="5" t="n">
        <v>1851</v>
      </c>
      <c r="O191" s="6" t="n">
        <v>1.958712942783383e-05</v>
      </c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5560</v>
      </c>
      <c r="D192" s="10" t="n">
        <v>-90</v>
      </c>
      <c r="E192" s="11" t="n">
        <v>-0.0159</v>
      </c>
      <c r="F192" s="9" t="n">
        <v>2255664200000</v>
      </c>
      <c r="G192" s="10" t="n">
        <v>-681000000</v>
      </c>
      <c r="H192" s="10" t="n">
        <v>-122515</v>
      </c>
      <c r="I192" s="12" t="n">
        <v>-0.000301906640181637</v>
      </c>
      <c r="J192" s="10" t="n">
        <v>17000000</v>
      </c>
      <c r="K192" s="10" t="n">
        <v>3033</v>
      </c>
      <c r="L192" s="12" t="n">
        <v>7.536582794548941e-06</v>
      </c>
      <c r="M192" s="10" t="n">
        <v>0</v>
      </c>
      <c r="N192" s="10" t="n">
        <v>0</v>
      </c>
      <c r="O192" s="12" t="n">
        <v>0</v>
      </c>
    </row>
    <row r="193">
      <c r="A193" t="inlineStr">
        <is>
          <t>디앤디파마텍 (347850)</t>
        </is>
      </c>
      <c r="B193" t="inlineStr">
        <is>
          <t>자연과학 및 공학 연구개발업</t>
        </is>
      </c>
      <c r="C193" s="7" t="n">
        <v>49050</v>
      </c>
      <c r="D193" s="5" t="n">
        <v>-2750</v>
      </c>
      <c r="E193" s="13" t="n">
        <v>-0.05309999999999999</v>
      </c>
      <c r="F193" s="7" t="n">
        <v>2248304850000</v>
      </c>
      <c r="G193" s="5" t="n">
        <v>6967000000</v>
      </c>
      <c r="H193" s="5" t="n">
        <v>138455</v>
      </c>
      <c r="I193" s="6" t="n">
        <v>0.003098779064591708</v>
      </c>
      <c r="J193" s="5" t="n">
        <v>-7255000000</v>
      </c>
      <c r="K193" s="5" t="n">
        <v>-144112</v>
      </c>
      <c r="L193" s="6" t="n">
        <v>-0.003226875572500767</v>
      </c>
      <c r="M193" s="5" t="n">
        <v>57000000</v>
      </c>
      <c r="N193" s="5" t="n">
        <v>1132</v>
      </c>
      <c r="O193" s="6" t="n">
        <v>2.53524338570012e-05</v>
      </c>
    </row>
    <row r="194">
      <c r="A194" s="8" t="inlineStr">
        <is>
          <t>NHN (181710)</t>
        </is>
      </c>
      <c r="B194" s="8" t="inlineStr">
        <is>
          <t>소프트웨어 개발 및 공급업</t>
        </is>
      </c>
      <c r="C194" s="9" t="n">
        <v>68000</v>
      </c>
      <c r="D194" s="10" t="n">
        <v>-2400</v>
      </c>
      <c r="E194" s="11" t="n">
        <v>-0.0341</v>
      </c>
      <c r="F194" s="9" t="n">
        <v>2227204000000</v>
      </c>
      <c r="G194" s="10" t="n">
        <v>-325000000</v>
      </c>
      <c r="H194" s="10" t="n">
        <v>-4625</v>
      </c>
      <c r="I194" s="12" t="n">
        <v>-0.0001459228701097879</v>
      </c>
      <c r="J194" s="10" t="n">
        <v>-831000000</v>
      </c>
      <c r="K194" s="10" t="n">
        <v>-12399</v>
      </c>
      <c r="L194" s="12" t="n">
        <v>-0.0003731135540345653</v>
      </c>
      <c r="M194" s="10" t="n">
        <v>-53000000</v>
      </c>
      <c r="N194" s="10" t="n">
        <v>-782</v>
      </c>
      <c r="O194" s="12" t="n">
        <v>-2.379665266405771e-05</v>
      </c>
    </row>
    <row r="195">
      <c r="A195" t="inlineStr">
        <is>
          <t>HL만도 (204320)</t>
        </is>
      </c>
      <c r="B195" t="inlineStr">
        <is>
          <t>자동차 신품 부품 제조업</t>
        </is>
      </c>
      <c r="C195" s="7" t="n">
        <v>47350</v>
      </c>
      <c r="D195" s="5" t="n">
        <v>-2950</v>
      </c>
      <c r="E195" s="13" t="n">
        <v>-0.05860000000000001</v>
      </c>
      <c r="F195" s="7" t="n">
        <v>2223413950000</v>
      </c>
      <c r="G195" s="5" t="n">
        <v>-1819000000</v>
      </c>
      <c r="H195" s="5" t="n">
        <v>-37372</v>
      </c>
      <c r="I195" s="6" t="n">
        <v>-0.0008181112653359038</v>
      </c>
      <c r="J195" s="5" t="n">
        <v>-4293000000</v>
      </c>
      <c r="K195" s="5" t="n">
        <v>-90051</v>
      </c>
      <c r="L195" s="6" t="n">
        <v>-0.001930814547601449</v>
      </c>
      <c r="M195" s="5" t="n">
        <v>-2799000000</v>
      </c>
      <c r="N195" s="5" t="n">
        <v>-58747</v>
      </c>
      <c r="O195" s="6" t="n">
        <v>-0.001258874893719183</v>
      </c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41350</v>
      </c>
      <c r="D196" s="10" t="n">
        <v>-400</v>
      </c>
      <c r="E196" s="11" t="n">
        <v>-0.009599999999999999</v>
      </c>
      <c r="F196" s="9" t="n">
        <v>2195312850000</v>
      </c>
      <c r="G196" s="10" t="n">
        <v>-170000000</v>
      </c>
      <c r="H196" s="10" t="n">
        <v>-3998</v>
      </c>
      <c r="I196" s="12" t="n">
        <v>-7.743771007398786e-05</v>
      </c>
      <c r="J196" s="10" t="n">
        <v>623000000</v>
      </c>
      <c r="K196" s="10" t="n">
        <v>15026</v>
      </c>
      <c r="L196" s="12" t="n">
        <v>0.0002837864316240849</v>
      </c>
      <c r="M196" s="10" t="n">
        <v>859000000</v>
      </c>
      <c r="N196" s="10" t="n">
        <v>20696</v>
      </c>
      <c r="O196" s="12" t="n">
        <v>0.0003912881938444446</v>
      </c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168400</v>
      </c>
      <c r="D197" s="5" t="n">
        <v>1400</v>
      </c>
      <c r="E197" s="13" t="n">
        <v>0.008399999999999999</v>
      </c>
      <c r="F197" s="7" t="n">
        <v>2181285200000</v>
      </c>
      <c r="G197" s="5" t="n">
        <v>377000000</v>
      </c>
      <c r="H197" s="5" t="n">
        <v>2245</v>
      </c>
      <c r="I197" s="6" t="n">
        <v>0.0001728338871047216</v>
      </c>
      <c r="J197" s="5" t="n">
        <v>-243000000</v>
      </c>
      <c r="K197" s="5" t="n">
        <v>-1453</v>
      </c>
      <c r="L197" s="6" t="n">
        <v>-0.0001114022137041044</v>
      </c>
      <c r="M197" s="5" t="n">
        <v>52000000</v>
      </c>
      <c r="N197" s="5" t="n">
        <v>303</v>
      </c>
      <c r="O197" s="6" t="n">
        <v>2.383915684203056e-05</v>
      </c>
    </row>
    <row r="198">
      <c r="A198" s="8" t="inlineStr">
        <is>
          <t>현대지에프홀딩스 (005440)</t>
        </is>
      </c>
      <c r="B198" s="8" t="inlineStr">
        <is>
          <t>기타 금융업</t>
        </is>
      </c>
      <c r="C198" s="9" t="n">
        <v>11850</v>
      </c>
      <c r="D198" s="10" t="n">
        <v>-260</v>
      </c>
      <c r="E198" s="11" t="n">
        <v>-0.0215</v>
      </c>
      <c r="F198" s="9" t="n">
        <v>2173254450000</v>
      </c>
      <c r="G198" s="10" t="n">
        <v>-1054000000</v>
      </c>
      <c r="H198" s="10" t="n">
        <v>-88479</v>
      </c>
      <c r="I198" s="12" t="n">
        <v>-0.0004849869282448726</v>
      </c>
      <c r="J198" s="10" t="n">
        <v>344000000</v>
      </c>
      <c r="K198" s="10" t="n">
        <v>28746</v>
      </c>
      <c r="L198" s="12" t="n">
        <v>0.0001582879538104707</v>
      </c>
      <c r="M198" s="10" t="n">
        <v>661000000</v>
      </c>
      <c r="N198" s="10" t="n">
        <v>55600</v>
      </c>
      <c r="O198" s="12" t="n">
        <v>0.000304152143804422</v>
      </c>
    </row>
    <row r="199">
      <c r="A199" t="inlineStr">
        <is>
          <t>제일기획 (030000)</t>
        </is>
      </c>
      <c r="B199" t="inlineStr">
        <is>
          <t>광고업</t>
        </is>
      </c>
      <c r="C199" s="7" t="n">
        <v>18880</v>
      </c>
      <c r="D199" s="5" t="n">
        <v>-300</v>
      </c>
      <c r="E199" s="13" t="n">
        <v>-0.0156</v>
      </c>
      <c r="F199" s="7" t="n">
        <v>2171974080000</v>
      </c>
      <c r="G199" s="5" t="n">
        <v>923000000</v>
      </c>
      <c r="H199" s="5" t="n">
        <v>48765</v>
      </c>
      <c r="I199" s="6" t="n">
        <v>0.0004249590308186366</v>
      </c>
      <c r="J199" s="5" t="n">
        <v>-305000000</v>
      </c>
      <c r="K199" s="5" t="n">
        <v>-16015</v>
      </c>
      <c r="L199" s="6" t="n">
        <v>-0.000140425248537036</v>
      </c>
      <c r="M199" s="5" t="n">
        <v>-231000000</v>
      </c>
      <c r="N199" s="5" t="n">
        <v>-12155</v>
      </c>
      <c r="O199" s="6" t="n">
        <v>-0.0001063548603673944</v>
      </c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25950</v>
      </c>
      <c r="D200" s="10" t="n">
        <v>-400</v>
      </c>
      <c r="E200" s="11" t="n">
        <v>-0.0152</v>
      </c>
      <c r="F200" s="9" t="n">
        <v>2169601650000</v>
      </c>
      <c r="G200" s="10" t="n">
        <v>1040000000</v>
      </c>
      <c r="H200" s="10" t="n">
        <v>40137</v>
      </c>
      <c r="I200" s="12" t="n">
        <v>0.0004793506678979526</v>
      </c>
      <c r="J200" s="10" t="n">
        <v>-1134000000</v>
      </c>
      <c r="K200" s="10" t="n">
        <v>-43809</v>
      </c>
      <c r="L200" s="12" t="n">
        <v>-0.0005226765936502675</v>
      </c>
      <c r="M200" s="10" t="n">
        <v>-541000000</v>
      </c>
      <c r="N200" s="10" t="n">
        <v>-20892</v>
      </c>
      <c r="O200" s="12" t="n">
        <v>-0.0002493545301276849</v>
      </c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77200</v>
      </c>
      <c r="D201" s="5" t="n">
        <v>-3700</v>
      </c>
      <c r="E201" s="13" t="n">
        <v>-0.0457</v>
      </c>
      <c r="F201" s="7" t="n">
        <v>2163452800000</v>
      </c>
      <c r="G201" s="5" t="n">
        <v>1368000000</v>
      </c>
      <c r="H201" s="5" t="n">
        <v>17648</v>
      </c>
      <c r="I201" s="6" t="n">
        <v>0.0006323225540210538</v>
      </c>
      <c r="J201" s="5" t="n">
        <v>-4170000000</v>
      </c>
      <c r="K201" s="5" t="n">
        <v>-53467</v>
      </c>
      <c r="L201" s="6" t="n">
        <v>-0.001927474451950142</v>
      </c>
      <c r="M201" s="5" t="n">
        <v>674000000</v>
      </c>
      <c r="N201" s="5" t="n">
        <v>8647</v>
      </c>
      <c r="O201" s="6" t="n">
        <v>0.0003115390361185601</v>
      </c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230000</v>
      </c>
      <c r="D202" s="10" t="n">
        <v>-5000</v>
      </c>
      <c r="E202" s="11" t="n">
        <v>-0.0213</v>
      </c>
      <c r="F202" s="9" t="n">
        <v>2131870000000</v>
      </c>
      <c r="G202" s="10" t="n">
        <v>-964000000</v>
      </c>
      <c r="H202" s="10" t="n">
        <v>-4189</v>
      </c>
      <c r="I202" s="12" t="n">
        <v>-0.000452185170765572</v>
      </c>
      <c r="J202" s="10" t="n">
        <v>566000000</v>
      </c>
      <c r="K202" s="10" t="n">
        <v>2456</v>
      </c>
      <c r="L202" s="12" t="n">
        <v>0.0002654946127109064</v>
      </c>
      <c r="M202" s="10" t="n">
        <v>164000000</v>
      </c>
      <c r="N202" s="10" t="n">
        <v>712</v>
      </c>
      <c r="O202" s="12" t="n">
        <v>7.692776764061598e-05</v>
      </c>
    </row>
    <row r="203">
      <c r="A203" t="inlineStr">
        <is>
          <t>서진시스템 (178320)</t>
        </is>
      </c>
      <c r="B203" t="inlineStr">
        <is>
          <t>기타 전기장비 제조업</t>
        </is>
      </c>
      <c r="C203" s="7" t="n">
        <v>33400</v>
      </c>
      <c r="D203" s="5" t="n">
        <v>-3400</v>
      </c>
      <c r="E203" s="13" t="n">
        <v>-0.0924</v>
      </c>
      <c r="F203" s="7" t="n">
        <v>2125910000000</v>
      </c>
      <c r="G203" s="5" t="n">
        <v>-969000000</v>
      </c>
      <c r="H203" s="5" t="n">
        <v>-26102</v>
      </c>
      <c r="I203" s="6" t="n">
        <v>-0.00045580480829386</v>
      </c>
      <c r="J203" s="5" t="n">
        <v>-7541000000</v>
      </c>
      <c r="K203" s="5" t="n">
        <v>-221933</v>
      </c>
      <c r="L203" s="6" t="n">
        <v>-0.003547186851748192</v>
      </c>
      <c r="M203" s="5" t="n">
        <v>248000000</v>
      </c>
      <c r="N203" s="5" t="n">
        <v>7324</v>
      </c>
      <c r="O203" s="6" t="n">
        <v>0.000116655926168088</v>
      </c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101200</v>
      </c>
      <c r="D204" s="10" t="n">
        <v>-1800</v>
      </c>
      <c r="E204" s="11" t="n">
        <v>-0.0175</v>
      </c>
      <c r="F204" s="9" t="n">
        <v>2112651200000</v>
      </c>
      <c r="G204" s="10" t="n">
        <v>367000000</v>
      </c>
      <c r="H204" s="10" t="n">
        <v>3556</v>
      </c>
      <c r="I204" s="12" t="n">
        <v>0.0001737153771526506</v>
      </c>
      <c r="J204" s="10" t="n">
        <v>-515000000</v>
      </c>
      <c r="K204" s="10" t="n">
        <v>-5095</v>
      </c>
      <c r="L204" s="12" t="n">
        <v>-0.0002437695346964989</v>
      </c>
      <c r="M204" s="10" t="n">
        <v>812000000</v>
      </c>
      <c r="N204" s="10" t="n">
        <v>7893</v>
      </c>
      <c r="O204" s="12" t="n">
        <v>0.0003843511886865186</v>
      </c>
    </row>
    <row r="205">
      <c r="A205" t="inlineStr">
        <is>
          <t>올릭스 (226950)</t>
        </is>
      </c>
      <c r="B205" t="inlineStr">
        <is>
          <t>자연과학 및 공학 연구개발업</t>
        </is>
      </c>
      <c r="C205" s="7" t="n">
        <v>100200</v>
      </c>
      <c r="D205" s="5" t="n">
        <v>-5300</v>
      </c>
      <c r="E205" s="13" t="n">
        <v>-0.05019999999999999</v>
      </c>
      <c r="F205" s="7" t="n">
        <v>2110412400000</v>
      </c>
      <c r="G205" s="5" t="n">
        <v>2698000000</v>
      </c>
      <c r="H205" s="5" t="n">
        <v>26739</v>
      </c>
      <c r="I205" s="6" t="n">
        <v>0.001278423117680696</v>
      </c>
      <c r="J205" s="5" t="n">
        <v>-9247000000</v>
      </c>
      <c r="K205" s="5" t="n">
        <v>-91131</v>
      </c>
      <c r="L205" s="6" t="n">
        <v>-0.004381608068640992</v>
      </c>
      <c r="M205" s="5" t="n">
        <v>212000000</v>
      </c>
      <c r="N205" s="5" t="n">
        <v>2059</v>
      </c>
      <c r="O205" s="6" t="n">
        <v>0.0001004542998325825</v>
      </c>
    </row>
    <row r="206">
      <c r="A206" s="8" t="inlineStr">
        <is>
          <t>대한광통신 (010170)</t>
        </is>
      </c>
      <c r="B206" s="8" t="inlineStr">
        <is>
          <t>절연선 및 케이블 제조업</t>
        </is>
      </c>
      <c r="C206" s="9" t="n">
        <v>13570</v>
      </c>
      <c r="D206" s="10" t="n">
        <v>260</v>
      </c>
      <c r="E206" s="11" t="n">
        <v>0.0195</v>
      </c>
      <c r="F206" s="9" t="n">
        <v>2109931450000</v>
      </c>
      <c r="G206" s="10" t="n">
        <v>489000000</v>
      </c>
      <c r="H206" s="10" t="n">
        <v>48158</v>
      </c>
      <c r="I206" s="12" t="n">
        <v>0.000231761083991615</v>
      </c>
      <c r="J206" s="10" t="n">
        <v>12000000</v>
      </c>
      <c r="K206" s="10" t="n">
        <v>917</v>
      </c>
      <c r="L206" s="12" t="n">
        <v>5.687388564211411e-06</v>
      </c>
      <c r="M206" s="10" t="n">
        <v>0</v>
      </c>
      <c r="N206" s="10" t="n">
        <v>0</v>
      </c>
      <c r="O206" s="12" t="n">
        <v>0</v>
      </c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32300</v>
      </c>
      <c r="D207" s="5" t="n">
        <v>-550</v>
      </c>
      <c r="E207" s="13" t="n">
        <v>-0.0167</v>
      </c>
      <c r="F207" s="7" t="n">
        <v>2107090500000</v>
      </c>
      <c r="G207" s="5" t="n">
        <v>-8000000</v>
      </c>
      <c r="H207" s="5" t="n">
        <v>-267</v>
      </c>
      <c r="I207" s="6" t="n">
        <v>-3.796704507945909e-06</v>
      </c>
      <c r="J207" s="5" t="n">
        <v>-314000000</v>
      </c>
      <c r="K207" s="5" t="n">
        <v>-9908</v>
      </c>
      <c r="L207" s="6" t="n">
        <v>-0.0001490206519368769</v>
      </c>
      <c r="M207" s="5" t="n">
        <v>22000000</v>
      </c>
      <c r="N207" s="5" t="n">
        <v>662</v>
      </c>
      <c r="O207" s="6" t="n">
        <v>1.044093739685125e-05</v>
      </c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193800</v>
      </c>
      <c r="D208" s="10" t="n">
        <v>-11700</v>
      </c>
      <c r="E208" s="11" t="n">
        <v>-0.05690000000000001</v>
      </c>
      <c r="F208" s="9" t="n">
        <v>2091877200000</v>
      </c>
      <c r="G208" s="10" t="n">
        <v>-631000000</v>
      </c>
      <c r="H208" s="10" t="n">
        <v>-3288</v>
      </c>
      <c r="I208" s="12" t="n">
        <v>-0.000301642945388955</v>
      </c>
      <c r="J208" s="10" t="n">
        <v>-1537000000</v>
      </c>
      <c r="K208" s="10" t="n">
        <v>-7741</v>
      </c>
      <c r="L208" s="12" t="n">
        <v>-0.0007347467623816541</v>
      </c>
      <c r="M208" s="10" t="n">
        <v>24000000</v>
      </c>
      <c r="N208" s="10" t="n">
        <v>128</v>
      </c>
      <c r="O208" s="12" t="n">
        <v>1.147294879450859e-05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40400</v>
      </c>
      <c r="D209" s="5" t="n">
        <v>-1500</v>
      </c>
      <c r="E209" s="13" t="n">
        <v>-0.0358</v>
      </c>
      <c r="F209" s="7" t="n">
        <v>2059188000000</v>
      </c>
      <c r="G209" s="5" t="n">
        <v>2420000000</v>
      </c>
      <c r="H209" s="5" t="n">
        <v>59239</v>
      </c>
      <c r="I209" s="6" t="n">
        <v>0.001175220523818126</v>
      </c>
      <c r="J209" s="5" t="n">
        <v>-942000000</v>
      </c>
      <c r="K209" s="5" t="n">
        <v>-23114</v>
      </c>
      <c r="L209" s="6" t="n">
        <v>-0.0004574618733209401</v>
      </c>
      <c r="M209" s="5" t="n">
        <v>86000000</v>
      </c>
      <c r="N209" s="5" t="n">
        <v>2127</v>
      </c>
      <c r="O209" s="6" t="n">
        <v>4.176403514394995e-05</v>
      </c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7130</v>
      </c>
      <c r="D210" s="10" t="n">
        <v>-320</v>
      </c>
      <c r="E210" s="11" t="n">
        <v>-0.043</v>
      </c>
      <c r="F210" s="9" t="n">
        <v>2048163800000</v>
      </c>
      <c r="G210" s="10" t="n">
        <v>416000000</v>
      </c>
      <c r="H210" s="10" t="n">
        <v>58135</v>
      </c>
      <c r="I210" s="12" t="n">
        <v>0.0002031087552665466</v>
      </c>
      <c r="J210" s="10" t="n">
        <v>-400000000</v>
      </c>
      <c r="K210" s="10" t="n">
        <v>-55787</v>
      </c>
      <c r="L210" s="12" t="n">
        <v>-0.0001952968800639871</v>
      </c>
      <c r="M210" s="10" t="n">
        <v>-76000000</v>
      </c>
      <c r="N210" s="10" t="n">
        <v>-10595</v>
      </c>
      <c r="O210" s="12" t="n">
        <v>-3.710640721215754e-05</v>
      </c>
    </row>
    <row r="211">
      <c r="A211" t="inlineStr">
        <is>
          <t>메지온 (140410)</t>
        </is>
      </c>
      <c r="B211" t="inlineStr">
        <is>
          <t>자연과학 및 공학 연구개발업</t>
        </is>
      </c>
      <c r="C211" s="7" t="n">
        <v>66100</v>
      </c>
      <c r="D211" s="5" t="n">
        <v>-400</v>
      </c>
      <c r="E211" s="13" t="n">
        <v>-0.006</v>
      </c>
      <c r="F211" s="7" t="n">
        <v>2024048100000</v>
      </c>
      <c r="G211" s="5" t="n">
        <v>-555000000</v>
      </c>
      <c r="H211" s="5" t="n">
        <v>-8371</v>
      </c>
      <c r="I211" s="6" t="n">
        <v>-0.0002742029697812023</v>
      </c>
      <c r="J211" s="5" t="n">
        <v>0</v>
      </c>
      <c r="K211" s="5" t="n">
        <v>0</v>
      </c>
      <c r="L211" s="6" t="n">
        <v>0</v>
      </c>
      <c r="M211" s="5" t="n">
        <v>0</v>
      </c>
      <c r="N211" s="5" t="n">
        <v>0</v>
      </c>
      <c r="O211" s="6" t="n">
        <v>0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26400</v>
      </c>
      <c r="D212" s="10" t="n">
        <v>-800</v>
      </c>
      <c r="E212" s="11" t="n">
        <v>-0.0294</v>
      </c>
      <c r="F212" s="9" t="n">
        <v>2018491200000</v>
      </c>
      <c r="G212" s="10" t="n">
        <v>270000000</v>
      </c>
      <c r="H212" s="10" t="n">
        <v>10182</v>
      </c>
      <c r="I212" s="12" t="n">
        <v>0.0001337632782347528</v>
      </c>
      <c r="J212" s="10" t="n">
        <v>-128000000</v>
      </c>
      <c r="K212" s="10" t="n">
        <v>-4831</v>
      </c>
      <c r="L212" s="12" t="n">
        <v>-6.341370227425317e-05</v>
      </c>
      <c r="M212" s="10" t="n">
        <v>104000000</v>
      </c>
      <c r="N212" s="10" t="n">
        <v>3870</v>
      </c>
      <c r="O212" s="12" t="n">
        <v>5.15236330978307e-05</v>
      </c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72900</v>
      </c>
      <c r="D213" s="5" t="n">
        <v>-1900</v>
      </c>
      <c r="E213" s="13" t="n">
        <v>-0.0254</v>
      </c>
      <c r="F213" s="7" t="n">
        <v>2011675500000</v>
      </c>
      <c r="G213" s="5" t="n">
        <v>-82000000</v>
      </c>
      <c r="H213" s="5" t="n">
        <v>-1151</v>
      </c>
      <c r="I213" s="6" t="n">
        <v>-4.076204139285884e-05</v>
      </c>
      <c r="J213" s="5" t="n">
        <v>-1304000000</v>
      </c>
      <c r="K213" s="5" t="n">
        <v>-17773</v>
      </c>
      <c r="L213" s="6" t="n">
        <v>-0.000648215877759609</v>
      </c>
      <c r="M213" s="5" t="n">
        <v>-610000000</v>
      </c>
      <c r="N213" s="5" t="n">
        <v>-8319</v>
      </c>
      <c r="O213" s="6" t="n">
        <v>-0.0003032298201176084</v>
      </c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92700</v>
      </c>
      <c r="D214" s="10" t="n">
        <v>-5100</v>
      </c>
      <c r="E214" s="11" t="n">
        <v>-0.0521</v>
      </c>
      <c r="F214" s="9" t="n">
        <v>1998982800000</v>
      </c>
      <c r="G214" s="10" t="n">
        <v>-8523000000</v>
      </c>
      <c r="H214" s="10" t="n">
        <v>-90862</v>
      </c>
      <c r="I214" s="12" t="n">
        <v>-0.004263668501800016</v>
      </c>
      <c r="J214" s="10" t="n">
        <v>-1285000000</v>
      </c>
      <c r="K214" s="10" t="n">
        <v>-13742</v>
      </c>
      <c r="L214" s="12" t="n">
        <v>-0.0006428269417825906</v>
      </c>
      <c r="M214" s="10" t="n">
        <v>-495000000</v>
      </c>
      <c r="N214" s="10" t="n">
        <v>-5334</v>
      </c>
      <c r="O214" s="12" t="n">
        <v>-0.0002476259425543831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44350</v>
      </c>
      <c r="D215" s="5" t="n">
        <v>-1000</v>
      </c>
      <c r="E215" s="13" t="n">
        <v>-0.0221</v>
      </c>
      <c r="F215" s="7" t="n">
        <v>1995750000000</v>
      </c>
      <c r="G215" s="5" t="n">
        <v>83000000</v>
      </c>
      <c r="H215" s="5" t="n">
        <v>1851</v>
      </c>
      <c r="I215" s="6" t="n">
        <v>4.15883752975072e-05</v>
      </c>
      <c r="J215" s="5" t="n">
        <v>-405000000</v>
      </c>
      <c r="K215" s="5" t="n">
        <v>-9095</v>
      </c>
      <c r="L215" s="6" t="n">
        <v>-0.0002029312288613303</v>
      </c>
      <c r="M215" s="5" t="n">
        <v>60000000</v>
      </c>
      <c r="N215" s="5" t="n">
        <v>1356</v>
      </c>
      <c r="O215" s="6" t="n">
        <v>3.006388575723413e-05</v>
      </c>
    </row>
    <row r="216">
      <c r="A216" s="8" t="inlineStr">
        <is>
          <t>이수스페셜티케미컬 (457190)</t>
        </is>
      </c>
      <c r="B216" s="8" t="inlineStr">
        <is>
          <t>기초 화학물질 제조업</t>
        </is>
      </c>
      <c r="C216" s="9" t="n">
        <v>64300</v>
      </c>
      <c r="D216" s="10" t="n">
        <v>-5300</v>
      </c>
      <c r="E216" s="11" t="n">
        <v>-0.0761</v>
      </c>
      <c r="F216" s="9" t="n">
        <v>1943017400000</v>
      </c>
      <c r="G216" s="10" t="n">
        <v>-4130000000</v>
      </c>
      <c r="H216" s="10" t="n">
        <v>-62793</v>
      </c>
      <c r="I216" s="12" t="n">
        <v>-0.002125559966678631</v>
      </c>
      <c r="J216" s="10" t="n">
        <v>-802000000</v>
      </c>
      <c r="K216" s="10" t="n">
        <v>-12022</v>
      </c>
      <c r="L216" s="12" t="n">
        <v>-0.0004127600710112014</v>
      </c>
      <c r="M216" s="10" t="n">
        <v>1286000000</v>
      </c>
      <c r="N216" s="10" t="n">
        <v>19621</v>
      </c>
      <c r="O216" s="12" t="n">
        <v>0.0006618571712224502</v>
      </c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30650</v>
      </c>
      <c r="D217" s="5" t="n">
        <v>-700</v>
      </c>
      <c r="E217" s="13" t="n">
        <v>-0.0223</v>
      </c>
      <c r="F217" s="7" t="n">
        <v>1926137950000</v>
      </c>
      <c r="G217" s="5" t="n">
        <v>495000000</v>
      </c>
      <c r="H217" s="5" t="n">
        <v>15877</v>
      </c>
      <c r="I217" s="6" t="n">
        <v>0.0002569909387850439</v>
      </c>
      <c r="J217" s="5" t="n">
        <v>-1193000000</v>
      </c>
      <c r="K217" s="5" t="n">
        <v>-38603</v>
      </c>
      <c r="L217" s="6" t="n">
        <v>-0.0006193741211526412</v>
      </c>
      <c r="M217" s="5" t="n">
        <v>-94000000</v>
      </c>
      <c r="N217" s="5" t="n">
        <v>-3058</v>
      </c>
      <c r="O217" s="6" t="n">
        <v>-4.880231968847299e-05</v>
      </c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45550</v>
      </c>
      <c r="D218" s="10" t="n">
        <v>-1750</v>
      </c>
      <c r="E218" s="11" t="n">
        <v>-0.03700000000000001</v>
      </c>
      <c r="F218" s="9" t="n">
        <v>1920889050000</v>
      </c>
      <c r="G218" s="10" t="n">
        <v>-924000000</v>
      </c>
      <c r="H218" s="10" t="n">
        <v>-19999</v>
      </c>
      <c r="I218" s="12" t="n">
        <v>-0.00048102726182962</v>
      </c>
      <c r="J218" s="10" t="n">
        <v>659000000</v>
      </c>
      <c r="K218" s="10" t="n">
        <v>14190</v>
      </c>
      <c r="L218" s="12" t="n">
        <v>0.000343070309032164</v>
      </c>
      <c r="M218" s="10" t="n">
        <v>174000000</v>
      </c>
      <c r="N218" s="10" t="n">
        <v>3734</v>
      </c>
      <c r="O218" s="12" t="n">
        <v>9.058305579908429e-05</v>
      </c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32650</v>
      </c>
      <c r="D219" s="5" t="n">
        <v>-400</v>
      </c>
      <c r="E219" s="13" t="n">
        <v>-0.0121</v>
      </c>
      <c r="F219" s="7" t="n">
        <v>1917893650000</v>
      </c>
      <c r="G219" s="5" t="n">
        <v>237000000</v>
      </c>
      <c r="H219" s="5" t="n">
        <v>7258</v>
      </c>
      <c r="I219" s="6" t="n">
        <v>0.0001235730667339141</v>
      </c>
      <c r="J219" s="5" t="n">
        <v>270000000</v>
      </c>
      <c r="K219" s="5" t="n">
        <v>8205</v>
      </c>
      <c r="L219" s="6" t="n">
        <v>0.0001407794431145856</v>
      </c>
      <c r="M219" s="5" t="n">
        <v>119000000</v>
      </c>
      <c r="N219" s="5" t="n">
        <v>3592</v>
      </c>
      <c r="O219" s="6" t="n">
        <v>6.204723603939144e-05</v>
      </c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28050</v>
      </c>
      <c r="D220" s="10" t="n">
        <v>0</v>
      </c>
      <c r="E220" s="11" t="n">
        <v>0</v>
      </c>
      <c r="F220" s="9" t="n">
        <v>1913122200000</v>
      </c>
      <c r="G220" s="10" t="n">
        <v>4086000000</v>
      </c>
      <c r="H220" s="10" t="n">
        <v>145452</v>
      </c>
      <c r="I220" s="12" t="n">
        <v>0.002135775749191557</v>
      </c>
      <c r="J220" s="10" t="n">
        <v>-3482000000</v>
      </c>
      <c r="K220" s="10" t="n">
        <v>-124800</v>
      </c>
      <c r="L220" s="12" t="n">
        <v>-0.001820061468106951</v>
      </c>
      <c r="M220" s="10" t="n">
        <v>334000000</v>
      </c>
      <c r="N220" s="10" t="n">
        <v>11740</v>
      </c>
      <c r="O220" s="12" t="n">
        <v>0.0001745837249706265</v>
      </c>
    </row>
    <row r="221">
      <c r="A221" t="inlineStr">
        <is>
          <t>롯데에너지머티리얼즈 (020150)</t>
        </is>
      </c>
      <c r="B221" t="inlineStr">
        <is>
          <t>전자부품 제조업</t>
        </is>
      </c>
      <c r="C221" s="7" t="n">
        <v>36400</v>
      </c>
      <c r="D221" s="5" t="n">
        <v>-3450</v>
      </c>
      <c r="E221" s="13" t="n">
        <v>-0.0866</v>
      </c>
      <c r="F221" s="7" t="n">
        <v>1906086000000</v>
      </c>
      <c r="G221" s="5" t="n">
        <v>-4747000000</v>
      </c>
      <c r="H221" s="5" t="n">
        <v>-126664</v>
      </c>
      <c r="I221" s="6" t="n">
        <v>-0.002490443768014665</v>
      </c>
      <c r="J221" s="5" t="n">
        <v>1773000000</v>
      </c>
      <c r="K221" s="5" t="n">
        <v>47602</v>
      </c>
      <c r="L221" s="6" t="n">
        <v>0.0009301783864946282</v>
      </c>
      <c r="M221" s="5" t="n">
        <v>693000000</v>
      </c>
      <c r="N221" s="5" t="n">
        <v>18715</v>
      </c>
      <c r="O221" s="6" t="n">
        <v>0.0003635722627415552</v>
      </c>
    </row>
    <row r="222">
      <c r="A222" s="8" t="inlineStr">
        <is>
          <t>에스피지 (058610)</t>
        </is>
      </c>
      <c r="B222" s="8" t="inlineStr">
        <is>
          <t>전동기, 발전기 및 전기 변환 · 공급 · 제어 장치 제조업</t>
        </is>
      </c>
      <c r="C222" s="9" t="n">
        <v>85300</v>
      </c>
      <c r="D222" s="10" t="n">
        <v>-5000</v>
      </c>
      <c r="E222" s="11" t="n">
        <v>-0.0554</v>
      </c>
      <c r="F222" s="9" t="n">
        <v>1891698100000</v>
      </c>
      <c r="G222" s="10" t="n">
        <v>1410000000</v>
      </c>
      <c r="H222" s="10" t="n">
        <v>16127</v>
      </c>
      <c r="I222" s="12" t="n">
        <v>0.0007453620638515204</v>
      </c>
      <c r="J222" s="10" t="n">
        <v>-1635000000</v>
      </c>
      <c r="K222" s="10" t="n">
        <v>-18836</v>
      </c>
      <c r="L222" s="12" t="n">
        <v>-0.000864302818721444</v>
      </c>
      <c r="M222" s="10" t="n">
        <v>-609000000</v>
      </c>
      <c r="N222" s="10" t="n">
        <v>-7044</v>
      </c>
      <c r="O222" s="12" t="n">
        <v>-0.0003219329765145929</v>
      </c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59600</v>
      </c>
      <c r="D223" s="5" t="n">
        <v>-1600</v>
      </c>
      <c r="E223" s="13" t="n">
        <v>-0.0261</v>
      </c>
      <c r="F223" s="7" t="n">
        <v>1844262400000</v>
      </c>
      <c r="G223" s="5" t="n">
        <v>669000000</v>
      </c>
      <c r="H223" s="5" t="n">
        <v>11927</v>
      </c>
      <c r="I223" s="6" t="n">
        <v>0.000362746646030413</v>
      </c>
      <c r="J223" s="5" t="n">
        <v>-1494000000</v>
      </c>
      <c r="K223" s="5" t="n">
        <v>-25271</v>
      </c>
      <c r="L223" s="6" t="n">
        <v>-0.0008100799539154515</v>
      </c>
      <c r="M223" s="5" t="n">
        <v>48000000</v>
      </c>
      <c r="N223" s="5" t="n">
        <v>804</v>
      </c>
      <c r="O223" s="6" t="n">
        <v>2.60266651860386e-05</v>
      </c>
    </row>
    <row r="224">
      <c r="A224" s="8" t="inlineStr">
        <is>
          <t>우리기술 (032820)</t>
        </is>
      </c>
      <c r="B224" s="8" t="inlineStr">
        <is>
          <t>전동기, 발전기 및 전기 변환 · 공급 · 제어 장치 제조업</t>
        </is>
      </c>
      <c r="C224" s="9" t="n">
        <v>10620</v>
      </c>
      <c r="D224" s="10" t="n">
        <v>-130</v>
      </c>
      <c r="E224" s="11" t="n">
        <v>-0.0121</v>
      </c>
      <c r="F224" s="9" t="n">
        <v>1834966080000</v>
      </c>
      <c r="G224" s="10" t="n">
        <v>2789000000</v>
      </c>
      <c r="H224" s="10" t="n">
        <v>264858</v>
      </c>
      <c r="I224" s="12" t="n">
        <v>0.00151991910389973</v>
      </c>
      <c r="J224" s="10" t="n">
        <v>-937000000</v>
      </c>
      <c r="K224" s="10" t="n">
        <v>-88680</v>
      </c>
      <c r="L224" s="12" t="n">
        <v>-0.000510636142113319</v>
      </c>
      <c r="M224" s="10" t="n">
        <v>-33000000</v>
      </c>
      <c r="N224" s="10" t="n">
        <v>-3088</v>
      </c>
      <c r="O224" s="12" t="n">
        <v>-1.798398366034101e-05</v>
      </c>
    </row>
    <row r="225">
      <c r="A225" t="inlineStr">
        <is>
          <t>롯데렌탈 (089860)</t>
        </is>
      </c>
      <c r="B225" t="inlineStr">
        <is>
          <t>운송장비 임대업</t>
        </is>
      </c>
      <c r="C225" s="7" t="n">
        <v>50500</v>
      </c>
      <c r="D225" s="5" t="n">
        <v>-900</v>
      </c>
      <c r="E225" s="13" t="n">
        <v>-0.0175</v>
      </c>
      <c r="F225" s="7" t="n">
        <v>1833604500000</v>
      </c>
      <c r="G225" s="5" t="n">
        <v>-2210000000</v>
      </c>
      <c r="H225" s="5" t="n">
        <v>-43812</v>
      </c>
      <c r="I225" s="6" t="n">
        <v>-0.001205276274136544</v>
      </c>
      <c r="J225" s="5" t="n">
        <v>1611000000</v>
      </c>
      <c r="K225" s="5" t="n">
        <v>31831</v>
      </c>
      <c r="L225" s="6" t="n">
        <v>0.0008785973201963673</v>
      </c>
      <c r="M225" s="5" t="n">
        <v>355000000</v>
      </c>
      <c r="N225" s="5" t="n">
        <v>7024</v>
      </c>
      <c r="O225" s="6" t="n">
        <v>0.0001936077272934267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41150</v>
      </c>
      <c r="D226" s="10" t="n">
        <v>-400</v>
      </c>
      <c r="E226" s="11" t="n">
        <v>-0.009599999999999999</v>
      </c>
      <c r="F226" s="9" t="n">
        <v>1827142300000</v>
      </c>
      <c r="G226" s="10" t="n">
        <v>805000000</v>
      </c>
      <c r="H226" s="10" t="n">
        <v>19285</v>
      </c>
      <c r="I226" s="12" t="n">
        <v>0.0004405787113570738</v>
      </c>
      <c r="J226" s="10" t="n">
        <v>-812000000</v>
      </c>
      <c r="K226" s="10" t="n">
        <v>-19502</v>
      </c>
      <c r="L226" s="12" t="n">
        <v>-0.0004444098305862658</v>
      </c>
      <c r="M226" s="10" t="n">
        <v>-19000000</v>
      </c>
      <c r="N226" s="10" t="n">
        <v>-453</v>
      </c>
      <c r="O226" s="12" t="n">
        <v>-1.0398752193521e-05</v>
      </c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47350</v>
      </c>
      <c r="D227" s="5" t="n">
        <v>-700</v>
      </c>
      <c r="E227" s="13" t="n">
        <v>-0.0146</v>
      </c>
      <c r="F227" s="7" t="n">
        <v>1754459550000</v>
      </c>
      <c r="G227" s="5" t="n">
        <v>4290000000</v>
      </c>
      <c r="H227" s="5" t="n">
        <v>88464</v>
      </c>
      <c r="I227" s="6" t="n">
        <v>0.002445197439861181</v>
      </c>
      <c r="J227" s="5" t="n">
        <v>-1446000000</v>
      </c>
      <c r="K227" s="5" t="n">
        <v>-30407</v>
      </c>
      <c r="L227" s="6" t="n">
        <v>-0.0008241854307783842</v>
      </c>
      <c r="M227" s="5" t="n">
        <v>125000000</v>
      </c>
      <c r="N227" s="5" t="n">
        <v>2556</v>
      </c>
      <c r="O227" s="6" t="n">
        <v>7.124701165096682e-05</v>
      </c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250500</v>
      </c>
      <c r="D228" s="10" t="n">
        <v>500</v>
      </c>
      <c r="E228" s="11" t="n">
        <v>0.002</v>
      </c>
      <c r="F228" s="9" t="n">
        <v>1754001000000</v>
      </c>
      <c r="G228" s="10" t="n">
        <v>127000000</v>
      </c>
      <c r="H228" s="10" t="n">
        <v>506</v>
      </c>
      <c r="I228" s="12" t="n">
        <v>7.240588802400911e-05</v>
      </c>
      <c r="J228" s="10" t="n">
        <v>-557000000</v>
      </c>
      <c r="K228" s="10" t="n">
        <v>-2243</v>
      </c>
      <c r="L228" s="12" t="n">
        <v>-0.0003175596821210478</v>
      </c>
      <c r="M228" s="10" t="n">
        <v>65000000</v>
      </c>
      <c r="N228" s="10" t="n">
        <v>258</v>
      </c>
      <c r="O228" s="12" t="n">
        <v>3.705813166583143e-05</v>
      </c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50900</v>
      </c>
      <c r="D229" s="5" t="n">
        <v>-900</v>
      </c>
      <c r="E229" s="13" t="n">
        <v>-0.0174</v>
      </c>
      <c r="F229" s="7" t="n">
        <v>1734010300000</v>
      </c>
      <c r="G229" s="5" t="n">
        <v>-2080000000</v>
      </c>
      <c r="H229" s="5" t="n">
        <v>-36736</v>
      </c>
      <c r="I229" s="6" t="n">
        <v>-0.001199531513740143</v>
      </c>
      <c r="J229" s="5" t="n">
        <v>-6379000000</v>
      </c>
      <c r="K229" s="5" t="n">
        <v>-124290</v>
      </c>
      <c r="L229" s="6" t="n">
        <v>-0.003678755541417487</v>
      </c>
      <c r="M229" s="5" t="n">
        <v>904000000</v>
      </c>
      <c r="N229" s="5" t="n">
        <v>17624</v>
      </c>
      <c r="O229" s="6" t="n">
        <v>0.0005213348502024469</v>
      </c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74300</v>
      </c>
      <c r="D230" s="10" t="n">
        <v>400</v>
      </c>
      <c r="E230" s="11" t="n">
        <v>0.0054</v>
      </c>
      <c r="F230" s="9" t="n">
        <v>1701024200000</v>
      </c>
      <c r="G230" s="10" t="n">
        <v>-829000000</v>
      </c>
      <c r="H230" s="10" t="n">
        <v>-10889</v>
      </c>
      <c r="I230" s="12" t="n">
        <v>-0.0004873534427082226</v>
      </c>
      <c r="J230" s="10" t="n">
        <v>-497000000</v>
      </c>
      <c r="K230" s="10" t="n">
        <v>-6629</v>
      </c>
      <c r="L230" s="12" t="n">
        <v>-0.0002921769131797184</v>
      </c>
      <c r="M230" s="10" t="n">
        <v>102000000</v>
      </c>
      <c r="N230" s="10" t="n">
        <v>1360</v>
      </c>
      <c r="O230" s="12" t="n">
        <v>5.996387352984161e-05</v>
      </c>
    </row>
    <row r="231">
      <c r="A231" t="inlineStr">
        <is>
          <t>대한조선 (439260)</t>
        </is>
      </c>
      <c r="B231" t="inlineStr">
        <is>
          <t>선박 및 보트 건조업</t>
        </is>
      </c>
      <c r="C231" s="7" t="n">
        <v>44500</v>
      </c>
      <c r="D231" s="5" t="n">
        <v>-2750</v>
      </c>
      <c r="E231" s="13" t="n">
        <v>-0.0582</v>
      </c>
      <c r="F231" s="7" t="n">
        <v>1694916000000</v>
      </c>
      <c r="G231" s="5" t="n">
        <v>324000000</v>
      </c>
      <c r="H231" s="5" t="n">
        <v>7360</v>
      </c>
      <c r="I231" s="6" t="n">
        <v>0.000191159915889637</v>
      </c>
      <c r="J231" s="5" t="n">
        <v>-565000000</v>
      </c>
      <c r="K231" s="5" t="n">
        <v>-12579</v>
      </c>
      <c r="L231" s="6" t="n">
        <v>-0.0003333498533260645</v>
      </c>
      <c r="M231" s="5" t="n">
        <v>-311000000</v>
      </c>
      <c r="N231" s="5" t="n">
        <v>-6949</v>
      </c>
      <c r="O231" s="6" t="n">
        <v>-0.0001834899192644355</v>
      </c>
    </row>
    <row r="232">
      <c r="A232" s="8" t="inlineStr">
        <is>
          <t>코오롱인더 (120110)</t>
        </is>
      </c>
      <c r="B232" s="8" t="inlineStr">
        <is>
          <t>화학섬유 제조업</t>
        </is>
      </c>
      <c r="C232" s="9" t="n">
        <v>56300</v>
      </c>
      <c r="D232" s="10" t="n">
        <v>-2600</v>
      </c>
      <c r="E232" s="11" t="n">
        <v>-0.0441</v>
      </c>
      <c r="F232" s="9" t="n">
        <v>1685959800000</v>
      </c>
      <c r="G232" s="10" t="n">
        <v>-1253000000</v>
      </c>
      <c r="H232" s="10" t="n">
        <v>-21671</v>
      </c>
      <c r="I232" s="12" t="n">
        <v>-0.0007431968425344424</v>
      </c>
      <c r="J232" s="10" t="n">
        <v>3620000000</v>
      </c>
      <c r="K232" s="10" t="n">
        <v>63414</v>
      </c>
      <c r="L232" s="12" t="n">
        <v>0.002147144908200065</v>
      </c>
      <c r="M232" s="10" t="n">
        <v>3819000000</v>
      </c>
      <c r="N232" s="10" t="n">
        <v>66822</v>
      </c>
      <c r="O232" s="12" t="n">
        <v>0.002265178564755815</v>
      </c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32100</v>
      </c>
      <c r="D233" s="5" t="n">
        <v>-900</v>
      </c>
      <c r="E233" s="13" t="n">
        <v>-0.0273</v>
      </c>
      <c r="F233" s="7" t="n">
        <v>1676422500000</v>
      </c>
      <c r="G233" s="5" t="n">
        <v>702000000</v>
      </c>
      <c r="H233" s="5" t="n">
        <v>21785</v>
      </c>
      <c r="I233" s="6" t="n">
        <v>0.000418748853585537</v>
      </c>
      <c r="J233" s="5" t="n">
        <v>-1290000000</v>
      </c>
      <c r="K233" s="5" t="n">
        <v>-39807</v>
      </c>
      <c r="L233" s="6" t="n">
        <v>-0.0007694957565888074</v>
      </c>
      <c r="M233" s="5" t="n">
        <v>15000000</v>
      </c>
      <c r="N233" s="5" t="n">
        <v>459</v>
      </c>
      <c r="O233" s="6" t="n">
        <v>8.947625076614039e-06</v>
      </c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38550</v>
      </c>
      <c r="D234" s="10" t="n">
        <v>-900</v>
      </c>
      <c r="E234" s="11" t="n">
        <v>-0.0228</v>
      </c>
      <c r="F234" s="9" t="n">
        <v>1668713850000</v>
      </c>
      <c r="G234" s="10" t="n">
        <v>-168000000</v>
      </c>
      <c r="H234" s="10" t="n">
        <v>-4353</v>
      </c>
      <c r="I234" s="12" t="n">
        <v>-0.0001006763382469679</v>
      </c>
      <c r="J234" s="10" t="n">
        <v>78000000</v>
      </c>
      <c r="K234" s="10" t="n">
        <v>2020</v>
      </c>
      <c r="L234" s="12" t="n">
        <v>4.674258561466366e-05</v>
      </c>
      <c r="M234" s="10" t="n">
        <v>57000000</v>
      </c>
      <c r="N234" s="10" t="n">
        <v>1481</v>
      </c>
      <c r="O234" s="12" t="n">
        <v>3.415804333379267e-05</v>
      </c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37800</v>
      </c>
      <c r="D235" s="5" t="n">
        <v>-150</v>
      </c>
      <c r="E235" s="13" t="n">
        <v>-0.004</v>
      </c>
      <c r="F235" s="7" t="n">
        <v>1668492000000</v>
      </c>
      <c r="G235" s="5" t="n">
        <v>287000000</v>
      </c>
      <c r="H235" s="5" t="n">
        <v>7632</v>
      </c>
      <c r="I235" s="6" t="n">
        <v>0.0001720116128815721</v>
      </c>
      <c r="J235" s="5" t="n">
        <v>136000000</v>
      </c>
      <c r="K235" s="5" t="n">
        <v>3586</v>
      </c>
      <c r="L235" s="6" t="n">
        <v>8.151072944910733e-05</v>
      </c>
      <c r="M235" s="5" t="n">
        <v>323000000</v>
      </c>
      <c r="N235" s="5" t="n">
        <v>8556</v>
      </c>
      <c r="O235" s="6" t="n">
        <v>0.0001935879824416299</v>
      </c>
    </row>
    <row r="236">
      <c r="A236" s="8" t="inlineStr">
        <is>
          <t>HD현대마린엔진 (071970)</t>
        </is>
      </c>
      <c r="B236" s="8" t="inlineStr">
        <is>
          <t>일반 목적용 기계 제조업</t>
        </is>
      </c>
      <c r="C236" s="9" t="n">
        <v>48950</v>
      </c>
      <c r="D236" s="10" t="n">
        <v>-3350</v>
      </c>
      <c r="E236" s="11" t="n">
        <v>-0.0641</v>
      </c>
      <c r="F236" s="9" t="n">
        <v>1660432950000</v>
      </c>
      <c r="G236" s="10" t="n">
        <v>-2575000000</v>
      </c>
      <c r="H236" s="10" t="n">
        <v>-51854</v>
      </c>
      <c r="I236" s="12" t="n">
        <v>-0.001550800349993054</v>
      </c>
      <c r="J236" s="10" t="n">
        <v>-1528000000</v>
      </c>
      <c r="K236" s="10" t="n">
        <v>-30827</v>
      </c>
      <c r="L236" s="12" t="n">
        <v>-0.000920241916423063</v>
      </c>
      <c r="M236" s="10" t="n">
        <v>-896000000</v>
      </c>
      <c r="N236" s="10" t="n">
        <v>-18134</v>
      </c>
      <c r="O236" s="12" t="n">
        <v>-0.0005396182965412726</v>
      </c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42150</v>
      </c>
      <c r="D237" s="5" t="n">
        <v>-2650</v>
      </c>
      <c r="E237" s="13" t="n">
        <v>-0.0592</v>
      </c>
      <c r="F237" s="7" t="n">
        <v>1654303200000</v>
      </c>
      <c r="G237" s="5" t="n">
        <v>-4680000000</v>
      </c>
      <c r="H237" s="5" t="n">
        <v>-109467</v>
      </c>
      <c r="I237" s="6" t="n">
        <v>-0.002828985641809796</v>
      </c>
      <c r="J237" s="5" t="n">
        <v>-1751000000</v>
      </c>
      <c r="K237" s="5" t="n">
        <v>-40872</v>
      </c>
      <c r="L237" s="6" t="n">
        <v>-0.001058451679232682</v>
      </c>
      <c r="M237" s="5" t="n">
        <v>66000000</v>
      </c>
      <c r="N237" s="5" t="n">
        <v>1560</v>
      </c>
      <c r="O237" s="6" t="n">
        <v>3.98959513588561e-05</v>
      </c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5460</v>
      </c>
      <c r="D238" s="10" t="n">
        <v>70</v>
      </c>
      <c r="E238" s="11" t="n">
        <v>0.013</v>
      </c>
      <c r="F238" s="9" t="n">
        <v>1643552820000</v>
      </c>
      <c r="G238" s="10" t="n">
        <v>-107000000</v>
      </c>
      <c r="H238" s="10" t="n">
        <v>-19672</v>
      </c>
      <c r="I238" s="12" t="n">
        <v>-6.510286660577176e-05</v>
      </c>
      <c r="J238" s="10" t="n">
        <v>179000000</v>
      </c>
      <c r="K238" s="10" t="n">
        <v>32808</v>
      </c>
      <c r="L238" s="12" t="n">
        <v>0.0001089104030133939</v>
      </c>
      <c r="M238" s="10" t="n">
        <v>-349000000</v>
      </c>
      <c r="N238" s="10" t="n">
        <v>-64235</v>
      </c>
      <c r="O238" s="12" t="n">
        <v>-0.000212344863975835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72000</v>
      </c>
      <c r="D239" s="5" t="n">
        <v>-1500</v>
      </c>
      <c r="E239" s="13" t="n">
        <v>-0.0204</v>
      </c>
      <c r="F239" s="7" t="n">
        <v>1642464000000</v>
      </c>
      <c r="G239" s="5" t="n">
        <v>-1158000000</v>
      </c>
      <c r="H239" s="5" t="n">
        <v>-16035</v>
      </c>
      <c r="I239" s="6" t="n">
        <v>-0.0007050382839441229</v>
      </c>
      <c r="J239" s="5" t="n">
        <v>-421000000</v>
      </c>
      <c r="K239" s="5" t="n">
        <v>-5830</v>
      </c>
      <c r="L239" s="6" t="n">
        <v>-0.000256322208584176</v>
      </c>
      <c r="M239" s="5" t="n">
        <v>-388000000</v>
      </c>
      <c r="N239" s="5" t="n">
        <v>-5369</v>
      </c>
      <c r="O239" s="6" t="n">
        <v>-0.0002362304440158201</v>
      </c>
    </row>
    <row r="240">
      <c r="A240" s="8" t="inlineStr">
        <is>
          <t>두산우 (000155)</t>
        </is>
      </c>
      <c r="B240" s="8" t="inlineStr">
        <is>
          <t>미분류</t>
        </is>
      </c>
      <c r="C240" s="9" t="n">
        <v>405000</v>
      </c>
      <c r="D240" s="10" t="n">
        <v>-22500</v>
      </c>
      <c r="E240" s="11" t="n">
        <v>-0.0526</v>
      </c>
      <c r="F240" s="9" t="n">
        <v>1618380000000</v>
      </c>
      <c r="G240" s="10" t="n">
        <v>-307000000</v>
      </c>
      <c r="H240" s="10" t="n">
        <v>-750</v>
      </c>
      <c r="I240" s="12" t="n">
        <v>-0.0001896958687082144</v>
      </c>
      <c r="J240" s="10" t="n">
        <v>-1000000</v>
      </c>
      <c r="K240" s="10" t="n">
        <v>-2</v>
      </c>
      <c r="L240" s="12" t="n">
        <v>-6.179018524697537e-07</v>
      </c>
      <c r="M240" s="10" t="n">
        <v>0</v>
      </c>
      <c r="N240" s="10" t="n">
        <v>0</v>
      </c>
      <c r="O240" s="12" t="n">
        <v>0</v>
      </c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30550</v>
      </c>
      <c r="D241" s="5" t="n">
        <v>-1300</v>
      </c>
      <c r="E241" s="13" t="n">
        <v>-0.0408</v>
      </c>
      <c r="F241" s="7" t="n">
        <v>1595870900000</v>
      </c>
      <c r="G241" s="5" t="n">
        <v>466000000</v>
      </c>
      <c r="H241" s="5" t="n">
        <v>15182</v>
      </c>
      <c r="I241" s="6" t="n">
        <v>0.0002920035699629588</v>
      </c>
      <c r="J241" s="5" t="n">
        <v>-564000000</v>
      </c>
      <c r="K241" s="5" t="n">
        <v>-18361</v>
      </c>
      <c r="L241" s="6" t="n">
        <v>-0.0003534120460495896</v>
      </c>
      <c r="M241" s="5" t="n">
        <v>-6000000</v>
      </c>
      <c r="N241" s="5" t="n">
        <v>-178</v>
      </c>
      <c r="O241" s="6" t="n">
        <v>-3.759702617548826e-06</v>
      </c>
    </row>
    <row r="242">
      <c r="A242" s="8" t="inlineStr">
        <is>
          <t>아시아나항공 (020560)</t>
        </is>
      </c>
      <c r="B242" s="8" t="inlineStr">
        <is>
          <t>항공 여객 운송업</t>
        </is>
      </c>
      <c r="C242" s="9" t="n">
        <v>7690</v>
      </c>
      <c r="D242" s="10" t="n">
        <v>-20</v>
      </c>
      <c r="E242" s="11" t="n">
        <v>-0.0026</v>
      </c>
      <c r="F242" s="9" t="n">
        <v>1584063100000</v>
      </c>
      <c r="G242" s="10" t="n">
        <v>88000000</v>
      </c>
      <c r="H242" s="10" t="n">
        <v>11264</v>
      </c>
      <c r="I242" s="12" t="n">
        <v>5.555334254045814e-05</v>
      </c>
      <c r="J242" s="10" t="n">
        <v>770000000</v>
      </c>
      <c r="K242" s="10" t="n">
        <v>100032</v>
      </c>
      <c r="L242" s="12" t="n">
        <v>0.0004860917472290087</v>
      </c>
      <c r="M242" s="10" t="n">
        <v>53000000</v>
      </c>
      <c r="N242" s="10" t="n">
        <v>6920</v>
      </c>
      <c r="O242" s="12" t="n">
        <v>3.345826312095774e-05</v>
      </c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25550</v>
      </c>
      <c r="D243" s="5" t="n">
        <v>50</v>
      </c>
      <c r="E243" s="13" t="n">
        <v>0.002</v>
      </c>
      <c r="F243" s="7" t="n">
        <v>1536985800000</v>
      </c>
      <c r="G243" s="5" t="n">
        <v>398000000</v>
      </c>
      <c r="H243" s="5" t="n">
        <v>15598</v>
      </c>
      <c r="I243" s="6" t="n">
        <v>0.0002589483910651614</v>
      </c>
      <c r="J243" s="5" t="n">
        <v>-39000000</v>
      </c>
      <c r="K243" s="5" t="n">
        <v>-1588</v>
      </c>
      <c r="L243" s="6" t="n">
        <v>-2.537433982799321e-05</v>
      </c>
      <c r="M243" s="5" t="n">
        <v>-55000000</v>
      </c>
      <c r="N243" s="5" t="n">
        <v>-2156</v>
      </c>
      <c r="O243" s="6" t="n">
        <v>-3.578432539845196e-05</v>
      </c>
    </row>
    <row r="244">
      <c r="A244" s="8" t="inlineStr">
        <is>
          <t>현대위아 (011210)</t>
        </is>
      </c>
      <c r="B244" s="8" t="inlineStr">
        <is>
          <t>자동차 신품 부품 제조업</t>
        </is>
      </c>
      <c r="C244" s="9" t="n">
        <v>56400</v>
      </c>
      <c r="D244" s="10" t="n">
        <v>-2600</v>
      </c>
      <c r="E244" s="11" t="n">
        <v>-0.0441</v>
      </c>
      <c r="F244" s="9" t="n">
        <v>1533798000000</v>
      </c>
      <c r="G244" s="10" t="n">
        <v>-679000000</v>
      </c>
      <c r="H244" s="10" t="n">
        <v>-12036</v>
      </c>
      <c r="I244" s="12" t="n">
        <v>-0.0004426919320536342</v>
      </c>
      <c r="J244" s="10" t="n">
        <v>-875000000</v>
      </c>
      <c r="K244" s="10" t="n">
        <v>-15563</v>
      </c>
      <c r="L244" s="12" t="n">
        <v>-0.0005704792938835492</v>
      </c>
      <c r="M244" s="10" t="n">
        <v>-592000000</v>
      </c>
      <c r="N244" s="10" t="n">
        <v>-10539</v>
      </c>
      <c r="O244" s="12" t="n">
        <v>-0.0003859699908332127</v>
      </c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39500</v>
      </c>
      <c r="D245" s="5" t="n">
        <v>-200</v>
      </c>
      <c r="E245" s="13" t="n">
        <v>-0.005</v>
      </c>
      <c r="F245" s="7" t="n">
        <v>1531020000000</v>
      </c>
      <c r="G245" s="5" t="n">
        <v>-478000000</v>
      </c>
      <c r="H245" s="5" t="n">
        <v>-12022</v>
      </c>
      <c r="I245" s="6" t="n">
        <v>-0.0003122101605465637</v>
      </c>
      <c r="J245" s="5" t="n">
        <v>766000000</v>
      </c>
      <c r="K245" s="5" t="n">
        <v>19302</v>
      </c>
      <c r="L245" s="6" t="n">
        <v>0.0005003200480725268</v>
      </c>
      <c r="M245" s="5" t="n">
        <v>392000000</v>
      </c>
      <c r="N245" s="5" t="n">
        <v>9928</v>
      </c>
      <c r="O245" s="6" t="n">
        <v>0.0002560384580214498</v>
      </c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23650</v>
      </c>
      <c r="D246" s="10" t="n">
        <v>-2150</v>
      </c>
      <c r="E246" s="11" t="n">
        <v>-0.0833</v>
      </c>
      <c r="F246" s="9" t="n">
        <v>1523887750000</v>
      </c>
      <c r="G246" s="10" t="n">
        <v>-2059000000</v>
      </c>
      <c r="H246" s="10" t="n">
        <v>-84979</v>
      </c>
      <c r="I246" s="12" t="n">
        <v>-0.001351149387479491</v>
      </c>
      <c r="J246" s="10" t="n">
        <v>-1282000000</v>
      </c>
      <c r="K246" s="10" t="n">
        <v>-52869</v>
      </c>
      <c r="L246" s="12" t="n">
        <v>-0.0008412693126511451</v>
      </c>
      <c r="M246" s="10" t="n">
        <v>11000000</v>
      </c>
      <c r="N246" s="10" t="n">
        <v>463</v>
      </c>
      <c r="O246" s="12" t="n">
        <v>7.218379437724333e-06</v>
      </c>
    </row>
    <row r="247">
      <c r="A247" t="inlineStr">
        <is>
          <t>코오롱티슈진 (950160)</t>
        </is>
      </c>
      <c r="B247" t="inlineStr">
        <is>
          <t>기초 의약물질 제조업</t>
        </is>
      </c>
      <c r="C247" s="7" t="n">
        <v>17900</v>
      </c>
      <c r="D247" s="5" t="n">
        <v>-40</v>
      </c>
      <c r="E247" s="13" t="n">
        <v>-0.0022</v>
      </c>
      <c r="F247" s="7" t="n">
        <v>1520963000000</v>
      </c>
      <c r="G247" s="5" t="n">
        <v>334000000</v>
      </c>
      <c r="H247" s="5" t="n">
        <v>17823</v>
      </c>
      <c r="I247" s="6" t="n">
        <v>0.0002195977153947861</v>
      </c>
      <c r="J247" s="5" t="n">
        <v>753000000</v>
      </c>
      <c r="K247" s="5" t="n">
        <v>42036</v>
      </c>
      <c r="L247" s="6" t="n">
        <v>0.0004950810769229758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두산테스나 (131970)</t>
        </is>
      </c>
      <c r="B248" s="8" t="inlineStr">
        <is>
          <t>그외 기타 전문, 과학 및 기술 서비스업</t>
        </is>
      </c>
      <c r="C248" s="9" t="n">
        <v>78200</v>
      </c>
      <c r="D248" s="10" t="n">
        <v>-200</v>
      </c>
      <c r="E248" s="11" t="n">
        <v>-0.0026</v>
      </c>
      <c r="F248" s="9" t="n">
        <v>1511371400000</v>
      </c>
      <c r="G248" s="10" t="n">
        <v>3032000000</v>
      </c>
      <c r="H248" s="10" t="n">
        <v>38444</v>
      </c>
      <c r="I248" s="12" t="n">
        <v>0.002006125033198326</v>
      </c>
      <c r="J248" s="10" t="n">
        <v>401000000</v>
      </c>
      <c r="K248" s="10" t="n">
        <v>5001</v>
      </c>
      <c r="L248" s="12" t="n">
        <v>0.0002653219453537363</v>
      </c>
      <c r="M248" s="10" t="n">
        <v>-136000000</v>
      </c>
      <c r="N248" s="10" t="n">
        <v>-1743</v>
      </c>
      <c r="O248" s="12" t="n">
        <v>-8.998450016984574e-05</v>
      </c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22800</v>
      </c>
      <c r="D249" s="5" t="n">
        <v>-250</v>
      </c>
      <c r="E249" s="13" t="n">
        <v>-0.0108</v>
      </c>
      <c r="F249" s="7" t="n">
        <v>1502679600000</v>
      </c>
      <c r="G249" s="5" t="n">
        <v>-1492000000</v>
      </c>
      <c r="H249" s="5" t="n">
        <v>-65737</v>
      </c>
      <c r="I249" s="6" t="n">
        <v>-0.0009928929626781384</v>
      </c>
      <c r="J249" s="5" t="n">
        <v>1161000000</v>
      </c>
      <c r="K249" s="5" t="n">
        <v>51026</v>
      </c>
      <c r="L249" s="6" t="n">
        <v>0.0007726197920035649</v>
      </c>
      <c r="M249" s="5" t="n">
        <v>1208000000</v>
      </c>
      <c r="N249" s="5" t="n">
        <v>53191</v>
      </c>
      <c r="O249" s="6" t="n">
        <v>0.0008038972512836402</v>
      </c>
    </row>
    <row r="250">
      <c r="A250" s="8" t="inlineStr">
        <is>
          <t>삼성전기우 (009155)</t>
        </is>
      </c>
      <c r="B250" s="8" t="inlineStr">
        <is>
          <t>미분류</t>
        </is>
      </c>
      <c r="C250" s="9" t="n">
        <v>515000</v>
      </c>
      <c r="D250" s="10" t="n">
        <v>-9000</v>
      </c>
      <c r="E250" s="11" t="n">
        <v>-0.0172</v>
      </c>
      <c r="F250" s="9" t="n">
        <v>1496590000000</v>
      </c>
      <c r="G250" s="10" t="n">
        <v>541000000</v>
      </c>
      <c r="H250" s="10" t="n">
        <v>1051</v>
      </c>
      <c r="I250" s="12" t="n">
        <v>0.0003614884504106001</v>
      </c>
      <c r="J250" s="10" t="n">
        <v>23000000</v>
      </c>
      <c r="K250" s="10" t="n">
        <v>43</v>
      </c>
      <c r="L250" s="12" t="n">
        <v>1.536827053501627e-05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효성티앤씨 (298020)</t>
        </is>
      </c>
      <c r="B251" t="inlineStr">
        <is>
          <t>화학섬유 제조업</t>
        </is>
      </c>
      <c r="C251" s="7" t="n">
        <v>345000</v>
      </c>
      <c r="D251" s="5" t="n">
        <v>0</v>
      </c>
      <c r="E251" s="13" t="n">
        <v>0</v>
      </c>
      <c r="F251" s="7" t="n">
        <v>1492815000000</v>
      </c>
      <c r="G251" s="5" t="n">
        <v>-2452000000</v>
      </c>
      <c r="H251" s="5" t="n">
        <v>-7002</v>
      </c>
      <c r="I251" s="6" t="n">
        <v>-0.001642534406473676</v>
      </c>
      <c r="J251" s="5" t="n">
        <v>3906000000</v>
      </c>
      <c r="K251" s="5" t="n">
        <v>11173</v>
      </c>
      <c r="L251" s="6" t="n">
        <v>0.002616533193999257</v>
      </c>
      <c r="M251" s="5" t="n">
        <v>3285000000</v>
      </c>
      <c r="N251" s="5" t="n">
        <v>9412</v>
      </c>
      <c r="O251" s="6" t="n">
        <v>0.002200540589423338</v>
      </c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139400</v>
      </c>
      <c r="D252" s="10" t="n">
        <v>-1800</v>
      </c>
      <c r="E252" s="11" t="n">
        <v>-0.0127</v>
      </c>
      <c r="F252" s="9" t="n">
        <v>1488792000000</v>
      </c>
      <c r="G252" s="10" t="n">
        <v>3144000000</v>
      </c>
      <c r="H252" s="10" t="n">
        <v>22468</v>
      </c>
      <c r="I252" s="12" t="n">
        <v>0.002111779214289169</v>
      </c>
      <c r="J252" s="10" t="n">
        <v>-3457000000</v>
      </c>
      <c r="K252" s="10" t="n">
        <v>-24583</v>
      </c>
      <c r="L252" s="12" t="n">
        <v>-0.002322016776017066</v>
      </c>
      <c r="M252" s="10" t="n">
        <v>-597000000</v>
      </c>
      <c r="N252" s="10" t="n">
        <v>-4237</v>
      </c>
      <c r="O252" s="12" t="n">
        <v>-0.0004009962439346799</v>
      </c>
    </row>
    <row r="253">
      <c r="A253" t="inlineStr">
        <is>
          <t>HD현대에너지솔루션 (322000)</t>
        </is>
      </c>
      <c r="B253" t="inlineStr">
        <is>
          <t>반도체 제조업</t>
        </is>
      </c>
      <c r="C253" s="7" t="n">
        <v>132600</v>
      </c>
      <c r="D253" s="5" t="n">
        <v>-1300</v>
      </c>
      <c r="E253" s="13" t="n">
        <v>-0.0097</v>
      </c>
      <c r="F253" s="7" t="n">
        <v>1485120000000</v>
      </c>
      <c r="G253" s="5" t="n">
        <v>917000000</v>
      </c>
      <c r="H253" s="5" t="n">
        <v>5383</v>
      </c>
      <c r="I253" s="6" t="n">
        <v>0.0006174585218702866</v>
      </c>
      <c r="J253" s="5" t="n">
        <v>4103000000</v>
      </c>
      <c r="K253" s="5" t="n">
        <v>29582</v>
      </c>
      <c r="L253" s="6" t="n">
        <v>0.002762739711269123</v>
      </c>
      <c r="M253" s="5" t="n">
        <v>1382000000</v>
      </c>
      <c r="N253" s="5" t="n">
        <v>9469</v>
      </c>
      <c r="O253" s="6" t="n">
        <v>0.0009305645335057098</v>
      </c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127000</v>
      </c>
      <c r="D254" s="10" t="n">
        <v>-1100</v>
      </c>
      <c r="E254" s="11" t="n">
        <v>-0.0086</v>
      </c>
      <c r="F254" s="9" t="n">
        <v>1484122000000</v>
      </c>
      <c r="G254" s="10" t="n">
        <v>189000000</v>
      </c>
      <c r="H254" s="10" t="n">
        <v>1427</v>
      </c>
      <c r="I254" s="12" t="n">
        <v>0.0001273480212543174</v>
      </c>
      <c r="J254" s="10" t="n">
        <v>-173000000</v>
      </c>
      <c r="K254" s="10" t="n">
        <v>-1340</v>
      </c>
      <c r="L254" s="12" t="n">
        <v>-0.000116567236386227</v>
      </c>
      <c r="M254" s="10" t="n">
        <v>39000000</v>
      </c>
      <c r="N254" s="10" t="n">
        <v>308</v>
      </c>
      <c r="O254" s="12" t="n">
        <v>2.627816311597025e-05</v>
      </c>
    </row>
    <row r="255">
      <c r="A255" t="inlineStr">
        <is>
          <t>브이엠 (089970)</t>
        </is>
      </c>
      <c r="B255" t="inlineStr">
        <is>
          <t>특수 목적용 기계 제조업</t>
        </is>
      </c>
      <c r="C255" s="7" t="n">
        <v>55800</v>
      </c>
      <c r="D255" s="5" t="n">
        <v>1700</v>
      </c>
      <c r="E255" s="13" t="n">
        <v>0.0314</v>
      </c>
      <c r="F255" s="7" t="n">
        <v>1468990800000</v>
      </c>
      <c r="G255" s="5" t="n">
        <v>3685000000</v>
      </c>
      <c r="H255" s="5" t="n">
        <v>71728</v>
      </c>
      <c r="I255" s="6" t="n">
        <v>0.002508524900224017</v>
      </c>
      <c r="J255" s="5" t="n">
        <v>2102000000</v>
      </c>
      <c r="K255" s="5" t="n">
        <v>35641</v>
      </c>
      <c r="L255" s="6" t="n">
        <v>0.001430914339286536</v>
      </c>
      <c r="M255" s="5" t="n">
        <v>1973000000</v>
      </c>
      <c r="N255" s="5" t="n">
        <v>36398</v>
      </c>
      <c r="O255" s="6" t="n">
        <v>0.001343098949292262</v>
      </c>
    </row>
    <row r="256">
      <c r="A256" s="8" t="inlineStr">
        <is>
          <t>엘앤씨바이오 (290650)</t>
        </is>
      </c>
      <c r="B256" s="8" t="inlineStr">
        <is>
          <t>의약품 제조업</t>
        </is>
      </c>
      <c r="C256" s="9" t="n">
        <v>54000</v>
      </c>
      <c r="D256" s="10" t="n">
        <v>300</v>
      </c>
      <c r="E256" s="11" t="n">
        <v>0.005600000000000001</v>
      </c>
      <c r="F256" s="9" t="n">
        <v>1456326000000</v>
      </c>
      <c r="G256" s="10" t="n">
        <v>984000000</v>
      </c>
      <c r="H256" s="10" t="n">
        <v>18008</v>
      </c>
      <c r="I256" s="12" t="n">
        <v>0.000675672891921177</v>
      </c>
      <c r="J256" s="10" t="n">
        <v>56000000</v>
      </c>
      <c r="K256" s="10" t="n">
        <v>755</v>
      </c>
      <c r="L256" s="12" t="n">
        <v>3.845292880852226e-05</v>
      </c>
      <c r="M256" s="10" t="n">
        <v>27000000</v>
      </c>
      <c r="N256" s="10" t="n">
        <v>507</v>
      </c>
      <c r="O256" s="12" t="n">
        <v>1.853980496125181e-05</v>
      </c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40200</v>
      </c>
      <c r="D257" s="5" t="n">
        <v>-1150</v>
      </c>
      <c r="E257" s="13" t="n">
        <v>-0.0278</v>
      </c>
      <c r="F257" s="7" t="n">
        <v>1441652400000</v>
      </c>
      <c r="G257" s="5" t="n">
        <v>44000000</v>
      </c>
      <c r="H257" s="5" t="n">
        <v>1105</v>
      </c>
      <c r="I257" s="6" t="n">
        <v>3.052053324365846e-05</v>
      </c>
      <c r="J257" s="5" t="n">
        <v>261000000</v>
      </c>
      <c r="K257" s="5" t="n">
        <v>6517</v>
      </c>
      <c r="L257" s="6" t="n">
        <v>0.0001810422540135195</v>
      </c>
      <c r="M257" s="5" t="n">
        <v>374000000</v>
      </c>
      <c r="N257" s="5" t="n">
        <v>9336</v>
      </c>
      <c r="O257" s="6" t="n">
        <v>0.0002594245325710969</v>
      </c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124100</v>
      </c>
      <c r="D258" s="10" t="n">
        <v>-2700</v>
      </c>
      <c r="E258" s="11" t="n">
        <v>-0.0213</v>
      </c>
      <c r="F258" s="9" t="n">
        <v>1437822600000</v>
      </c>
      <c r="G258" s="10" t="n">
        <v>-8000000</v>
      </c>
      <c r="H258" s="10" t="n">
        <v>-56</v>
      </c>
      <c r="I258" s="12" t="n">
        <v>-5.563968739954428e-06</v>
      </c>
      <c r="J258" s="10" t="n">
        <v>-166000000</v>
      </c>
      <c r="K258" s="10" t="n">
        <v>-1340</v>
      </c>
      <c r="L258" s="12" t="n">
        <v>-0.0001154523513540544</v>
      </c>
      <c r="M258" s="10" t="n">
        <v>142000000</v>
      </c>
      <c r="N258" s="10" t="n">
        <v>1137</v>
      </c>
      <c r="O258" s="12" t="n">
        <v>9.87604451341911e-05</v>
      </c>
    </row>
    <row r="259">
      <c r="A259" t="inlineStr">
        <is>
          <t>HJ중공업 (097230)</t>
        </is>
      </c>
      <c r="B259" t="inlineStr">
        <is>
          <t>토목 건설업</t>
        </is>
      </c>
      <c r="C259" s="7" t="n">
        <v>15920</v>
      </c>
      <c r="D259" s="5" t="n">
        <v>-580</v>
      </c>
      <c r="E259" s="13" t="n">
        <v>-0.0352</v>
      </c>
      <c r="F259" s="7" t="n">
        <v>1437496400000</v>
      </c>
      <c r="G259" s="5" t="n">
        <v>-48000000</v>
      </c>
      <c r="H259" s="5" t="n">
        <v>-3027</v>
      </c>
      <c r="I259" s="6" t="n">
        <v>-3.339138797147596e-05</v>
      </c>
      <c r="J259" s="5" t="n">
        <v>60000000</v>
      </c>
      <c r="K259" s="5" t="n">
        <v>3724</v>
      </c>
      <c r="L259" s="6" t="n">
        <v>4.173923496434495e-05</v>
      </c>
      <c r="M259" s="5" t="n">
        <v>30000000</v>
      </c>
      <c r="N259" s="5" t="n">
        <v>1855</v>
      </c>
      <c r="O259" s="6" t="n">
        <v>2.086961748217248e-05</v>
      </c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36600</v>
      </c>
      <c r="D260" s="10" t="n">
        <v>-400</v>
      </c>
      <c r="E260" s="11" t="n">
        <v>-0.0108</v>
      </c>
      <c r="F260" s="9" t="n">
        <v>1400242800000</v>
      </c>
      <c r="G260" s="10" t="n">
        <v>33000000</v>
      </c>
      <c r="H260" s="10" t="n">
        <v>862</v>
      </c>
      <c r="I260" s="12" t="n">
        <v>2.356734132109088e-05</v>
      </c>
      <c r="J260" s="10" t="n">
        <v>-647000000</v>
      </c>
      <c r="K260" s="10" t="n">
        <v>-17692</v>
      </c>
      <c r="L260" s="12" t="n">
        <v>-0.0004620627222650243</v>
      </c>
      <c r="M260" s="10" t="n">
        <v>18000000</v>
      </c>
      <c r="N260" s="10" t="n">
        <v>489</v>
      </c>
      <c r="O260" s="12" t="n">
        <v>1.285491344786776e-05</v>
      </c>
    </row>
    <row r="261">
      <c r="A261" t="inlineStr">
        <is>
          <t>태성 (323280)</t>
        </is>
      </c>
      <c r="B261" t="inlineStr">
        <is>
          <t>특수 목적용 기계 제조업</t>
        </is>
      </c>
      <c r="C261" s="7" t="n">
        <v>45500</v>
      </c>
      <c r="D261" s="5" t="n">
        <v>-2500</v>
      </c>
      <c r="E261" s="13" t="n">
        <v>-0.0521</v>
      </c>
      <c r="F261" s="7" t="n">
        <v>1389433500000</v>
      </c>
      <c r="G261" s="5" t="n">
        <v>1796000000</v>
      </c>
      <c r="H261" s="5" t="n">
        <v>38609</v>
      </c>
      <c r="I261" s="6" t="n">
        <v>0.001292613140535333</v>
      </c>
      <c r="J261" s="5" t="n">
        <v>-1622000000</v>
      </c>
      <c r="K261" s="5" t="n">
        <v>-35038</v>
      </c>
      <c r="L261" s="6" t="n">
        <v>-0.00116738224607367</v>
      </c>
      <c r="M261" s="5" t="n">
        <v>-139000000</v>
      </c>
      <c r="N261" s="5" t="n">
        <v>-2968</v>
      </c>
      <c r="O261" s="6" t="n">
        <v>-0.0001000407720124785</v>
      </c>
    </row>
    <row r="262">
      <c r="A262" s="8" t="inlineStr">
        <is>
          <t>코리아써키트 (007810)</t>
        </is>
      </c>
      <c r="B262" s="8" t="inlineStr">
        <is>
          <t>전자부품 제조업</t>
        </is>
      </c>
      <c r="C262" s="9" t="n">
        <v>57300</v>
      </c>
      <c r="D262" s="10" t="n">
        <v>-2100</v>
      </c>
      <c r="E262" s="11" t="n">
        <v>-0.0354</v>
      </c>
      <c r="F262" s="9" t="n">
        <v>1374168600000</v>
      </c>
      <c r="G262" s="10" t="n">
        <v>4723000000</v>
      </c>
      <c r="H262" s="10" t="n">
        <v>82417</v>
      </c>
      <c r="I262" s="12" t="n">
        <v>0.003436987280891151</v>
      </c>
      <c r="J262" s="10" t="n">
        <v>-1749000000</v>
      </c>
      <c r="K262" s="10" t="n">
        <v>-30650</v>
      </c>
      <c r="L262" s="12" t="n">
        <v>-0.00127276958591544</v>
      </c>
      <c r="M262" s="10" t="n">
        <v>-541000000</v>
      </c>
      <c r="N262" s="10" t="n">
        <v>-9546</v>
      </c>
      <c r="O262" s="12" t="n">
        <v>-0.0003936925934706993</v>
      </c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38650</v>
      </c>
      <c r="D263" s="5" t="n">
        <v>-1050</v>
      </c>
      <c r="E263" s="13" t="n">
        <v>-0.0264</v>
      </c>
      <c r="F263" s="7" t="n">
        <v>1373311800000</v>
      </c>
      <c r="G263" s="5" t="n">
        <v>-3609000000</v>
      </c>
      <c r="H263" s="5" t="n">
        <v>-91865</v>
      </c>
      <c r="I263" s="6" t="n">
        <v>-0.002627953826654661</v>
      </c>
      <c r="J263" s="5" t="n">
        <v>3895000000</v>
      </c>
      <c r="K263" s="5" t="n">
        <v>98377</v>
      </c>
      <c r="L263" s="6" t="n">
        <v>0.00283620951920751</v>
      </c>
      <c r="M263" s="5" t="n">
        <v>9000000</v>
      </c>
      <c r="N263" s="5" t="n">
        <v>222</v>
      </c>
      <c r="O263" s="6" t="n">
        <v>6.553500814600151e-06</v>
      </c>
    </row>
    <row r="264">
      <c r="A264" s="8" t="inlineStr">
        <is>
          <t>롯데웰푸드 (280360)</t>
        </is>
      </c>
      <c r="B264" s="8" t="inlineStr">
        <is>
          <t>기타 식품 제조업</t>
        </is>
      </c>
      <c r="C264" s="9" t="n">
        <v>148600</v>
      </c>
      <c r="D264" s="10" t="n">
        <v>3900</v>
      </c>
      <c r="E264" s="11" t="n">
        <v>0.027</v>
      </c>
      <c r="F264" s="9" t="n">
        <v>1367714400000</v>
      </c>
      <c r="G264" s="10" t="n">
        <v>-802000000</v>
      </c>
      <c r="H264" s="10" t="n">
        <v>-5362</v>
      </c>
      <c r="I264" s="12" t="n">
        <v>-0.0005863797295692727</v>
      </c>
      <c r="J264" s="10" t="n">
        <v>1322000000</v>
      </c>
      <c r="K264" s="10" t="n">
        <v>8880</v>
      </c>
      <c r="L264" s="12" t="n">
        <v>0.0009665760629558334</v>
      </c>
      <c r="M264" s="10" t="n">
        <v>2872000000</v>
      </c>
      <c r="N264" s="10" t="n">
        <v>19285</v>
      </c>
      <c r="O264" s="12" t="n">
        <v>0.002099853595165774</v>
      </c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44300</v>
      </c>
      <c r="D265" s="5" t="n">
        <v>-2950</v>
      </c>
      <c r="E265" s="13" t="n">
        <v>-0.0624</v>
      </c>
      <c r="F265" s="7" t="n">
        <v>1356643200000</v>
      </c>
      <c r="G265" s="5" t="n">
        <v>-501000000</v>
      </c>
      <c r="H265" s="5" t="n">
        <v>-10845</v>
      </c>
      <c r="I265" s="6" t="n">
        <v>-0.0003692938570731052</v>
      </c>
      <c r="J265" s="5" t="n">
        <v>-733000000</v>
      </c>
      <c r="K265" s="5" t="n">
        <v>-16743</v>
      </c>
      <c r="L265" s="6" t="n">
        <v>-0.0005403041860969782</v>
      </c>
      <c r="M265" s="5" t="n">
        <v>480000000</v>
      </c>
      <c r="N265" s="5" t="n">
        <v>10650</v>
      </c>
      <c r="O265" s="6" t="n">
        <v>0.0003538144738424959</v>
      </c>
    </row>
    <row r="266">
      <c r="A266" s="8" t="inlineStr">
        <is>
          <t>코미코 (183300)</t>
        </is>
      </c>
      <c r="B266" s="8" t="inlineStr">
        <is>
          <t>특수 목적용 기계 제조업</t>
        </is>
      </c>
      <c r="C266" s="9" t="n">
        <v>26350</v>
      </c>
      <c r="D266" s="10" t="n">
        <v>800</v>
      </c>
      <c r="E266" s="11" t="n">
        <v>0.0313</v>
      </c>
      <c r="F266" s="9" t="n">
        <v>1353415050000</v>
      </c>
      <c r="G266" s="10" t="n">
        <v>1779000000</v>
      </c>
      <c r="H266" s="10" t="n">
        <v>70171</v>
      </c>
      <c r="I266" s="12" t="n">
        <v>0.001314452650722334</v>
      </c>
      <c r="J266" s="10" t="n">
        <v>1397000000</v>
      </c>
      <c r="K266" s="10" t="n">
        <v>52789</v>
      </c>
      <c r="L266" s="12" t="n">
        <v>0.001032203683563294</v>
      </c>
      <c r="M266" s="10" t="n">
        <v>-11000000</v>
      </c>
      <c r="N266" s="10" t="n">
        <v>-450</v>
      </c>
      <c r="O266" s="12" t="n">
        <v>-8.127588059553498e-06</v>
      </c>
    </row>
    <row r="267">
      <c r="A267" t="inlineStr">
        <is>
          <t>원익홀딩스 (030530)</t>
        </is>
      </c>
      <c r="B267" t="inlineStr">
        <is>
          <t>기초 화학물질 제조업</t>
        </is>
      </c>
      <c r="C267" s="7" t="n">
        <v>17440</v>
      </c>
      <c r="D267" s="5" t="n">
        <v>-290</v>
      </c>
      <c r="E267" s="13" t="n">
        <v>-0.0164</v>
      </c>
      <c r="F267" s="7" t="n">
        <v>1347013280000</v>
      </c>
      <c r="G267" s="5" t="n">
        <v>1558000000</v>
      </c>
      <c r="H267" s="5" t="n">
        <v>89061</v>
      </c>
      <c r="I267" s="6" t="n">
        <v>0.001156632991769762</v>
      </c>
      <c r="J267" s="5" t="n">
        <v>-655000000</v>
      </c>
      <c r="K267" s="5" t="n">
        <v>-37614</v>
      </c>
      <c r="L267" s="6" t="n">
        <v>-0.0004862609817774031</v>
      </c>
      <c r="M267" s="5" t="n">
        <v>0</v>
      </c>
      <c r="N267" s="5" t="n">
        <v>0</v>
      </c>
      <c r="O267" s="6" t="n">
        <v>0</v>
      </c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336000</v>
      </c>
      <c r="D268" s="10" t="n">
        <v>-500</v>
      </c>
      <c r="E268" s="11" t="n">
        <v>-0.0015</v>
      </c>
      <c r="F268" s="9" t="n">
        <v>1346352000000</v>
      </c>
      <c r="G268" s="10" t="n">
        <v>627000000</v>
      </c>
      <c r="H268" s="10" t="n">
        <v>1861</v>
      </c>
      <c r="I268" s="12" t="n">
        <v>0.0004657028771079183</v>
      </c>
      <c r="J268" s="10" t="n">
        <v>156000000</v>
      </c>
      <c r="K268" s="10" t="n">
        <v>463</v>
      </c>
      <c r="L268" s="12" t="n">
        <v>0.000115868658419195</v>
      </c>
      <c r="M268" s="10" t="n">
        <v>199000000</v>
      </c>
      <c r="N268" s="10" t="n">
        <v>589</v>
      </c>
      <c r="O268" s="12" t="n">
        <v>0.0001478068142655115</v>
      </c>
    </row>
    <row r="269">
      <c r="A269" t="inlineStr">
        <is>
          <t>후성 (093370)</t>
        </is>
      </c>
      <c r="B269" t="inlineStr">
        <is>
          <t>기초 화학물질 제조업</t>
        </is>
      </c>
      <c r="C269" s="7" t="n">
        <v>12530</v>
      </c>
      <c r="D269" s="5" t="n">
        <v>-170</v>
      </c>
      <c r="E269" s="13" t="n">
        <v>-0.0134</v>
      </c>
      <c r="F269" s="7" t="n">
        <v>1343905150000</v>
      </c>
      <c r="G269" s="5" t="n">
        <v>1536000000</v>
      </c>
      <c r="H269" s="5" t="n">
        <v>122980</v>
      </c>
      <c r="I269" s="6" t="n">
        <v>0.001142937803311491</v>
      </c>
      <c r="J269" s="5" t="n">
        <v>-600000000</v>
      </c>
      <c r="K269" s="5" t="n">
        <v>-48176</v>
      </c>
      <c r="L269" s="6" t="n">
        <v>-0.0004464600794185512</v>
      </c>
      <c r="M269" s="5" t="n">
        <v>508000000</v>
      </c>
      <c r="N269" s="5" t="n">
        <v>40581</v>
      </c>
      <c r="O269" s="6" t="n">
        <v>0.0003780028672410401</v>
      </c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84000</v>
      </c>
      <c r="D270" s="10" t="n">
        <v>-7300</v>
      </c>
      <c r="E270" s="11" t="n">
        <v>-0.08</v>
      </c>
      <c r="F270" s="9" t="n">
        <v>1319136000000</v>
      </c>
      <c r="G270" s="10" t="n">
        <v>-5224000000</v>
      </c>
      <c r="H270" s="10" t="n">
        <v>-60920</v>
      </c>
      <c r="I270" s="12" t="n">
        <v>-0.003960167867452635</v>
      </c>
      <c r="J270" s="10" t="n">
        <v>-1475000000</v>
      </c>
      <c r="K270" s="10" t="n">
        <v>-17238</v>
      </c>
      <c r="L270" s="12" t="n">
        <v>-0.001118156126434272</v>
      </c>
      <c r="M270" s="10" t="n">
        <v>109000000</v>
      </c>
      <c r="N270" s="10" t="n">
        <v>1287</v>
      </c>
      <c r="O270" s="12" t="n">
        <v>8.26298425636174e-05</v>
      </c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22000</v>
      </c>
      <c r="D271" s="5" t="n">
        <v>-350</v>
      </c>
      <c r="E271" s="13" t="n">
        <v>-0.0157</v>
      </c>
      <c r="F271" s="7" t="n">
        <v>1314302000000</v>
      </c>
      <c r="G271" s="5" t="n">
        <v>175000000</v>
      </c>
      <c r="H271" s="5" t="n">
        <v>7938</v>
      </c>
      <c r="I271" s="6" t="n">
        <v>0.0001331505240043765</v>
      </c>
      <c r="J271" s="5" t="n">
        <v>-75000000</v>
      </c>
      <c r="K271" s="5" t="n">
        <v>-3427</v>
      </c>
      <c r="L271" s="6" t="n">
        <v>-5.706451028758991e-05</v>
      </c>
      <c r="M271" s="5" t="n">
        <v>-42000000</v>
      </c>
      <c r="N271" s="5" t="n">
        <v>-1955</v>
      </c>
      <c r="O271" s="6" t="n">
        <v>-3.195612576105035e-05</v>
      </c>
    </row>
    <row r="272">
      <c r="A272" s="8" t="inlineStr">
        <is>
          <t>삼성화재우 (000815)</t>
        </is>
      </c>
      <c r="B272" s="8" t="inlineStr">
        <is>
          <t>미분류</t>
        </is>
      </c>
      <c r="C272" s="9" t="n">
        <v>434000</v>
      </c>
      <c r="D272" s="10" t="n">
        <v>-3000</v>
      </c>
      <c r="E272" s="11" t="n">
        <v>-0.0069</v>
      </c>
      <c r="F272" s="9" t="n">
        <v>1305038000000</v>
      </c>
      <c r="G272" s="10" t="n">
        <v>-27000000</v>
      </c>
      <c r="H272" s="10" t="n">
        <v>-61</v>
      </c>
      <c r="I272" s="12" t="n">
        <v>-2.068905273256411e-05</v>
      </c>
      <c r="J272" s="10" t="n">
        <v>-28000000</v>
      </c>
      <c r="K272" s="10" t="n">
        <v>-64</v>
      </c>
      <c r="L272" s="12" t="n">
        <v>-2.14553139448813e-05</v>
      </c>
      <c r="M272" s="10" t="n">
        <v>-25000000</v>
      </c>
      <c r="N272" s="10" t="n">
        <v>-57</v>
      </c>
      <c r="O272" s="12" t="n">
        <v>-1.915653030792973e-05</v>
      </c>
    </row>
    <row r="273">
      <c r="A273" t="inlineStr">
        <is>
          <t>기가비스 (420770)</t>
        </is>
      </c>
      <c r="B273" t="inlineStr">
        <is>
          <t>특수 목적용 기계 제조업</t>
        </is>
      </c>
      <c r="C273" s="7" t="n">
        <v>102300</v>
      </c>
      <c r="D273" s="5" t="n">
        <v>-2500</v>
      </c>
      <c r="E273" s="13" t="n">
        <v>-0.0239</v>
      </c>
      <c r="F273" s="7" t="n">
        <v>1296652500000</v>
      </c>
      <c r="G273" s="5" t="n">
        <v>5145000000</v>
      </c>
      <c r="H273" s="5" t="n">
        <v>50255</v>
      </c>
      <c r="I273" s="6" t="n">
        <v>0.003967909675105705</v>
      </c>
      <c r="J273" s="5" t="n">
        <v>-5974000000</v>
      </c>
      <c r="K273" s="5" t="n">
        <v>-58362</v>
      </c>
      <c r="L273" s="6" t="n">
        <v>-0.004607248279704855</v>
      </c>
      <c r="M273" s="5" t="n">
        <v>-87000000</v>
      </c>
      <c r="N273" s="5" t="n">
        <v>-851</v>
      </c>
      <c r="O273" s="6" t="n">
        <v>-6.709584873356586e-05</v>
      </c>
    </row>
    <row r="274">
      <c r="A274" s="8" t="inlineStr">
        <is>
          <t>SK아이이테크놀로지 (361610)</t>
        </is>
      </c>
      <c r="B274" s="8" t="inlineStr">
        <is>
          <t>일차전지 및 이차전지 제조업</t>
        </is>
      </c>
      <c r="C274" s="9" t="n">
        <v>15850</v>
      </c>
      <c r="D274" s="10" t="n">
        <v>-290</v>
      </c>
      <c r="E274" s="11" t="n">
        <v>-0.018</v>
      </c>
      <c r="F274" s="9" t="n">
        <v>1296323950000</v>
      </c>
      <c r="G274" s="10" t="n">
        <v>546000000</v>
      </c>
      <c r="H274" s="10" t="n">
        <v>34150</v>
      </c>
      <c r="I274" s="12" t="n">
        <v>0.0004211910147922516</v>
      </c>
      <c r="J274" s="10" t="n">
        <v>-1704000000</v>
      </c>
      <c r="K274" s="10" t="n">
        <v>-105830</v>
      </c>
      <c r="L274" s="12" t="n">
        <v>-0.001314486243967027</v>
      </c>
      <c r="M274" s="10" t="n">
        <v>-436000000</v>
      </c>
      <c r="N274" s="10" t="n">
        <v>-27068</v>
      </c>
      <c r="O274" s="12" t="n">
        <v>-0.000336335682141798</v>
      </c>
    </row>
    <row r="275">
      <c r="A275" t="inlineStr">
        <is>
          <t>케이씨텍 (281820)</t>
        </is>
      </c>
      <c r="B275" t="inlineStr">
        <is>
          <t>측정, 시험, 항해, 제어 및 기타 정밀기기 제조업; 광학기기 제외</t>
        </is>
      </c>
      <c r="C275" s="7" t="n">
        <v>65100</v>
      </c>
      <c r="D275" s="5" t="n">
        <v>-900</v>
      </c>
      <c r="E275" s="13" t="n">
        <v>-0.0136</v>
      </c>
      <c r="F275" s="7" t="n">
        <v>1288849800000</v>
      </c>
      <c r="G275" s="5" t="n">
        <v>830000000</v>
      </c>
      <c r="H275" s="5" t="n">
        <v>12741</v>
      </c>
      <c r="I275" s="6" t="n">
        <v>0.000643985047753431</v>
      </c>
      <c r="J275" s="5" t="n">
        <v>-1036000000</v>
      </c>
      <c r="K275" s="5" t="n">
        <v>-16068</v>
      </c>
      <c r="L275" s="6" t="n">
        <v>-0.0008038174812922342</v>
      </c>
      <c r="M275" s="5" t="n">
        <v>-314000000</v>
      </c>
      <c r="N275" s="5" t="n">
        <v>-4891</v>
      </c>
      <c r="O275" s="6" t="n">
        <v>-0.0002436280783067197</v>
      </c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10490</v>
      </c>
      <c r="D276" s="10" t="n">
        <v>-50</v>
      </c>
      <c r="E276" s="11" t="n">
        <v>-0.004699999999999999</v>
      </c>
      <c r="F276" s="9" t="n">
        <v>1285497050000</v>
      </c>
      <c r="G276" s="10" t="n">
        <v>461000000</v>
      </c>
      <c r="H276" s="10" t="n">
        <v>43944</v>
      </c>
      <c r="I276" s="12" t="n">
        <v>0.0003586161477383398</v>
      </c>
      <c r="J276" s="10" t="n">
        <v>-510000000</v>
      </c>
      <c r="K276" s="10" t="n">
        <v>-48669</v>
      </c>
      <c r="L276" s="12" t="n">
        <v>-0.0003967336992333044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LG전자우 (066575)</t>
        </is>
      </c>
      <c r="B277" t="inlineStr">
        <is>
          <t>미분류</t>
        </is>
      </c>
      <c r="C277" s="7" t="n">
        <v>74300</v>
      </c>
      <c r="D277" s="5" t="n">
        <v>-700</v>
      </c>
      <c r="E277" s="13" t="n">
        <v>-0.009300000000000001</v>
      </c>
      <c r="F277" s="7" t="n">
        <v>1276548300000</v>
      </c>
      <c r="G277" s="5" t="n">
        <v>1666000000</v>
      </c>
      <c r="H277" s="5" t="n">
        <v>22378</v>
      </c>
      <c r="I277" s="6" t="n">
        <v>0.001305081836699794</v>
      </c>
      <c r="J277" s="5" t="n">
        <v>-7000000</v>
      </c>
      <c r="K277" s="5" t="n">
        <v>-90</v>
      </c>
      <c r="L277" s="6" t="n">
        <v>-5.483537128990732e-06</v>
      </c>
      <c r="M277" s="5" t="n">
        <v>-14000000</v>
      </c>
      <c r="N277" s="5" t="n">
        <v>-184</v>
      </c>
      <c r="O277" s="6" t="n">
        <v>-1.096707425798146e-05</v>
      </c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38150</v>
      </c>
      <c r="D278" s="10" t="n">
        <v>-2050</v>
      </c>
      <c r="E278" s="11" t="n">
        <v>-0.051</v>
      </c>
      <c r="F278" s="9" t="n">
        <v>1267114100000</v>
      </c>
      <c r="G278" s="10" t="n">
        <v>416000000</v>
      </c>
      <c r="H278" s="10" t="n">
        <v>10891</v>
      </c>
      <c r="I278" s="12" t="n">
        <v>0.0003283050831807491</v>
      </c>
      <c r="J278" s="10" t="n">
        <v>-1048000000</v>
      </c>
      <c r="K278" s="10" t="n">
        <v>-27213</v>
      </c>
      <c r="L278" s="12" t="n">
        <v>-0.0008270762672438102</v>
      </c>
      <c r="M278" s="10" t="n">
        <v>4000000</v>
      </c>
      <c r="N278" s="10" t="n">
        <v>114</v>
      </c>
      <c r="O278" s="12" t="n">
        <v>3.156779645968741e-06</v>
      </c>
    </row>
    <row r="279">
      <c r="A279" t="inlineStr">
        <is>
          <t>RFHIC (218410)</t>
        </is>
      </c>
      <c r="B279" t="inlineStr">
        <is>
          <t>통신 및 방송 장비 제조업</t>
        </is>
      </c>
      <c r="C279" s="7" t="n">
        <v>47500</v>
      </c>
      <c r="D279" s="5" t="n">
        <v>2500</v>
      </c>
      <c r="E279" s="13" t="n">
        <v>0.0556</v>
      </c>
      <c r="F279" s="7" t="n">
        <v>1262312500000</v>
      </c>
      <c r="G279" s="5" t="n">
        <v>-4865000000</v>
      </c>
      <c r="H279" s="5" t="n">
        <v>-105232</v>
      </c>
      <c r="I279" s="6" t="n">
        <v>-0.003854037728375501</v>
      </c>
      <c r="J279" s="5" t="n">
        <v>1890000000</v>
      </c>
      <c r="K279" s="5" t="n">
        <v>39145</v>
      </c>
      <c r="L279" s="6" t="n">
        <v>0.001497252067138684</v>
      </c>
      <c r="M279" s="5" t="n">
        <v>379000000</v>
      </c>
      <c r="N279" s="5" t="n">
        <v>7976</v>
      </c>
      <c r="O279" s="6" t="n">
        <v>0.0003002426102886567</v>
      </c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26400</v>
      </c>
      <c r="D280" s="10" t="n">
        <v>-500</v>
      </c>
      <c r="E280" s="11" t="n">
        <v>-0.0186</v>
      </c>
      <c r="F280" s="9" t="n">
        <v>1258382400000</v>
      </c>
      <c r="G280" s="10" t="n">
        <v>-14000000</v>
      </c>
      <c r="H280" s="10" t="n">
        <v>-353</v>
      </c>
      <c r="I280" s="12" t="n">
        <v>-1.112539399788173e-05</v>
      </c>
      <c r="J280" s="10" t="n">
        <v>88000000</v>
      </c>
      <c r="K280" s="10" t="n">
        <v>3307</v>
      </c>
      <c r="L280" s="12" t="n">
        <v>6.993104798668513e-05</v>
      </c>
      <c r="M280" s="10" t="n">
        <v>50000000</v>
      </c>
      <c r="N280" s="10" t="n">
        <v>1896</v>
      </c>
      <c r="O280" s="12" t="n">
        <v>3.973354999243473e-05</v>
      </c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6240</v>
      </c>
      <c r="D281" s="5" t="n">
        <v>-400</v>
      </c>
      <c r="E281" s="13" t="n">
        <v>-0.0602</v>
      </c>
      <c r="F281" s="7" t="n">
        <v>1251700320000</v>
      </c>
      <c r="G281" s="5" t="n">
        <v>-1410000000</v>
      </c>
      <c r="H281" s="5" t="n">
        <v>-223446</v>
      </c>
      <c r="I281" s="6" t="n">
        <v>-0.001126467715531143</v>
      </c>
      <c r="J281" s="5" t="n">
        <v>141000000</v>
      </c>
      <c r="K281" s="5" t="n">
        <v>22441</v>
      </c>
      <c r="L281" s="6" t="n">
        <v>0.0001126467715531142</v>
      </c>
      <c r="M281" s="5" t="n">
        <v>20000000</v>
      </c>
      <c r="N281" s="5" t="n">
        <v>3131</v>
      </c>
      <c r="O281" s="6" t="n">
        <v>1.597826546852684e-05</v>
      </c>
    </row>
    <row r="282">
      <c r="A282" s="8" t="inlineStr">
        <is>
          <t>HK이노엔 (195940)</t>
        </is>
      </c>
      <c r="B282" s="8" t="inlineStr">
        <is>
          <t>의약품 제조업</t>
        </is>
      </c>
      <c r="C282" s="9" t="n">
        <v>43450</v>
      </c>
      <c r="D282" s="10" t="n">
        <v>-100</v>
      </c>
      <c r="E282" s="11" t="n">
        <v>-0.0023</v>
      </c>
      <c r="F282" s="9" t="n">
        <v>1230895050000</v>
      </c>
      <c r="G282" s="10" t="n">
        <v>-1660000000</v>
      </c>
      <c r="H282" s="10" t="n">
        <v>-37731</v>
      </c>
      <c r="I282" s="12" t="n">
        <v>-0.001348612133910198</v>
      </c>
      <c r="J282" s="10" t="n">
        <v>3073000000</v>
      </c>
      <c r="K282" s="10" t="n">
        <v>69999</v>
      </c>
      <c r="L282" s="12" t="n">
        <v>0.002496557281630144</v>
      </c>
      <c r="M282" s="10" t="n">
        <v>1489000000</v>
      </c>
      <c r="N282" s="10" t="n">
        <v>33944</v>
      </c>
      <c r="O282" s="12" t="n">
        <v>0.001209688835778485</v>
      </c>
    </row>
    <row r="283">
      <c r="A283" t="inlineStr">
        <is>
          <t>오름테라퓨틱 (475830)</t>
        </is>
      </c>
      <c r="B283" t="inlineStr">
        <is>
          <t>기초 의약물질 제조업</t>
        </is>
      </c>
      <c r="C283" s="7" t="n">
        <v>56300</v>
      </c>
      <c r="D283" s="5" t="n">
        <v>-2900</v>
      </c>
      <c r="E283" s="13" t="n">
        <v>-0.049</v>
      </c>
      <c r="F283" s="7" t="n">
        <v>1222779700000</v>
      </c>
      <c r="G283" s="5" t="n">
        <v>3647000000</v>
      </c>
      <c r="H283" s="5" t="n">
        <v>63854</v>
      </c>
      <c r="I283" s="6" t="n">
        <v>0.002982548696220587</v>
      </c>
      <c r="J283" s="5" t="n">
        <v>-4146000000</v>
      </c>
      <c r="K283" s="5" t="n">
        <v>-72387</v>
      </c>
      <c r="L283" s="6" t="n">
        <v>-0.003390635287779148</v>
      </c>
      <c r="M283" s="5" t="n">
        <v>20000000</v>
      </c>
      <c r="N283" s="5" t="n">
        <v>356</v>
      </c>
      <c r="O283" s="6" t="n">
        <v>1.635617601437119e-05</v>
      </c>
    </row>
    <row r="284">
      <c r="A284" s="8" t="inlineStr">
        <is>
          <t>성호전자 (043260)</t>
        </is>
      </c>
      <c r="B284" s="8" t="inlineStr">
        <is>
          <t>전자부품 제조업</t>
        </is>
      </c>
      <c r="C284" s="9" t="n">
        <v>16580</v>
      </c>
      <c r="D284" s="10" t="n">
        <v>90</v>
      </c>
      <c r="E284" s="11" t="n">
        <v>0.005500000000000001</v>
      </c>
      <c r="F284" s="9" t="n">
        <v>1217519140000</v>
      </c>
      <c r="G284" s="10" t="n">
        <v>-1054000000</v>
      </c>
      <c r="H284" s="10" t="n">
        <v>-64181</v>
      </c>
      <c r="I284" s="12" t="n">
        <v>-0.000865694809528826</v>
      </c>
      <c r="J284" s="10" t="n">
        <v>-388000000</v>
      </c>
      <c r="K284" s="10" t="n">
        <v>-23609</v>
      </c>
      <c r="L284" s="12" t="n">
        <v>-0.000318680821724084</v>
      </c>
      <c r="M284" s="10" t="n">
        <v>5000000</v>
      </c>
      <c r="N284" s="10" t="n">
        <v>329</v>
      </c>
      <c r="O284" s="12" t="n">
        <v>4.106711620155721e-06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57500</v>
      </c>
      <c r="D285" s="5" t="n">
        <v>-1000</v>
      </c>
      <c r="E285" s="13" t="n">
        <v>-0.0171</v>
      </c>
      <c r="F285" s="7" t="n">
        <v>1217447500000</v>
      </c>
      <c r="G285" s="5" t="n">
        <v>882000000</v>
      </c>
      <c r="H285" s="5" t="n">
        <v>15198</v>
      </c>
      <c r="I285" s="6" t="n">
        <v>0.0007244665581062017</v>
      </c>
      <c r="J285" s="5" t="n">
        <v>-464000000</v>
      </c>
      <c r="K285" s="5" t="n">
        <v>-7989</v>
      </c>
      <c r="L285" s="6" t="n">
        <v>-0.0003811252641284326</v>
      </c>
      <c r="M285" s="5" t="n">
        <v>-81000000</v>
      </c>
      <c r="N285" s="5" t="n">
        <v>-1403</v>
      </c>
      <c r="O285" s="6" t="n">
        <v>-6.653264309138587e-05</v>
      </c>
    </row>
    <row r="286">
      <c r="A286" s="8" t="inlineStr">
        <is>
          <t>비츠로셀 (082920)</t>
        </is>
      </c>
      <c r="B286" s="8" t="inlineStr">
        <is>
          <t>일차전지 및 이차전지 제조업</t>
        </is>
      </c>
      <c r="C286" s="9" t="n">
        <v>26800</v>
      </c>
      <c r="D286" s="10" t="n">
        <v>-200</v>
      </c>
      <c r="E286" s="11" t="n">
        <v>-0.0074</v>
      </c>
      <c r="F286" s="9" t="n">
        <v>1209725200000</v>
      </c>
      <c r="G286" s="10" t="n">
        <v>1767000000</v>
      </c>
      <c r="H286" s="10" t="n">
        <v>65243</v>
      </c>
      <c r="I286" s="12" t="n">
        <v>0.001460662305786471</v>
      </c>
      <c r="J286" s="10" t="n">
        <v>-163000000</v>
      </c>
      <c r="K286" s="10" t="n">
        <v>-6516</v>
      </c>
      <c r="L286" s="12" t="n">
        <v>-0.0001347413445632116</v>
      </c>
      <c r="M286" s="10" t="n">
        <v>-171000000</v>
      </c>
      <c r="N286" s="10" t="n">
        <v>-6334</v>
      </c>
      <c r="O286" s="12" t="n">
        <v>-0.0001413544166890133</v>
      </c>
    </row>
    <row r="287">
      <c r="A287" t="inlineStr">
        <is>
          <t>한일시멘트 (300720)</t>
        </is>
      </c>
      <c r="B287" t="inlineStr">
        <is>
          <t>시멘트, 석회, 플라스터 및 그 제품 제조업</t>
        </is>
      </c>
      <c r="C287" s="7" t="n">
        <v>16390</v>
      </c>
      <c r="D287" s="5" t="n">
        <v>-680</v>
      </c>
      <c r="E287" s="13" t="n">
        <v>-0.0398</v>
      </c>
      <c r="F287" s="7" t="n">
        <v>1205402550000</v>
      </c>
      <c r="G287" s="5" t="n">
        <v>376000000</v>
      </c>
      <c r="H287" s="5" t="n">
        <v>23012</v>
      </c>
      <c r="I287" s="6" t="n">
        <v>0.0003119289900290986</v>
      </c>
      <c r="J287" s="5" t="n">
        <v>-796000000</v>
      </c>
      <c r="K287" s="5" t="n">
        <v>-48572</v>
      </c>
      <c r="L287" s="6" t="n">
        <v>-0.0006603603086786236</v>
      </c>
      <c r="M287" s="5" t="n">
        <v>283000000</v>
      </c>
      <c r="N287" s="5" t="n">
        <v>17308</v>
      </c>
      <c r="O287" s="6" t="n">
        <v>0.0002347763408995609</v>
      </c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10700</v>
      </c>
      <c r="D288" s="10" t="n">
        <v>40</v>
      </c>
      <c r="E288" s="11" t="n">
        <v>0.0038</v>
      </c>
      <c r="F288" s="9" t="n">
        <v>1198453500000</v>
      </c>
      <c r="G288" s="10" t="n">
        <v>80000000</v>
      </c>
      <c r="H288" s="10" t="n">
        <v>8119</v>
      </c>
      <c r="I288" s="12" t="n">
        <v>6.675269420131862e-05</v>
      </c>
      <c r="J288" s="10" t="n">
        <v>814000000</v>
      </c>
      <c r="K288" s="10" t="n">
        <v>74629</v>
      </c>
      <c r="L288" s="12" t="n">
        <v>0.000679208663498417</v>
      </c>
      <c r="M288" s="10" t="n">
        <v>-1000000</v>
      </c>
      <c r="N288" s="10" t="n">
        <v>-139</v>
      </c>
      <c r="O288" s="12" t="n">
        <v>-8.344086775164827e-07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45950</v>
      </c>
      <c r="D289" s="5" t="n">
        <v>-1750</v>
      </c>
      <c r="E289" s="13" t="n">
        <v>-0.0367</v>
      </c>
      <c r="F289" s="7" t="n">
        <v>1185510000000</v>
      </c>
      <c r="G289" s="5" t="n">
        <v>-311000000</v>
      </c>
      <c r="H289" s="5" t="n">
        <v>-6766</v>
      </c>
      <c r="I289" s="6" t="n">
        <v>-0.0002623343539911093</v>
      </c>
      <c r="J289" s="5" t="n">
        <v>-570000000</v>
      </c>
      <c r="K289" s="5" t="n">
        <v>-12356</v>
      </c>
      <c r="L289" s="6" t="n">
        <v>-0.0004808057291798466</v>
      </c>
      <c r="M289" s="5" t="n">
        <v>-371000000</v>
      </c>
      <c r="N289" s="5" t="n">
        <v>-8043</v>
      </c>
      <c r="O289" s="6" t="n">
        <v>-0.0003129454833784616</v>
      </c>
    </row>
    <row r="290">
      <c r="A290" s="8" t="inlineStr">
        <is>
          <t>삼화콘덴서 (001820)</t>
        </is>
      </c>
      <c r="B290" s="8" t="inlineStr">
        <is>
          <t>전자부품 제조업</t>
        </is>
      </c>
      <c r="C290" s="9" t="n">
        <v>111500</v>
      </c>
      <c r="D290" s="10" t="n">
        <v>-1000</v>
      </c>
      <c r="E290" s="11" t="n">
        <v>-0.0089</v>
      </c>
      <c r="F290" s="9" t="n">
        <v>1159042500000</v>
      </c>
      <c r="G290" s="10" t="n">
        <v>-1275000000</v>
      </c>
      <c r="H290" s="10" t="n">
        <v>-8492</v>
      </c>
      <c r="I290" s="12" t="n">
        <v>-0.001100045943095271</v>
      </c>
      <c r="J290" s="10" t="n">
        <v>7740000000</v>
      </c>
      <c r="K290" s="10" t="n">
        <v>66003</v>
      </c>
      <c r="L290" s="12" t="n">
        <v>0.006677925960437171</v>
      </c>
      <c r="M290" s="10" t="n">
        <v>1801000000</v>
      </c>
      <c r="N290" s="10" t="n">
        <v>15482</v>
      </c>
      <c r="O290" s="12" t="n">
        <v>0.00155386881844281</v>
      </c>
    </row>
    <row r="291">
      <c r="A291" t="inlineStr">
        <is>
          <t>한국카본 (017960)</t>
        </is>
      </c>
      <c r="B291" t="inlineStr">
        <is>
          <t>구조용 금속제품, 탱크 및 증기발생기 제조업</t>
        </is>
      </c>
      <c r="C291" s="7" t="n">
        <v>22150</v>
      </c>
      <c r="D291" s="5" t="n">
        <v>-1700</v>
      </c>
      <c r="E291" s="13" t="n">
        <v>-0.0713</v>
      </c>
      <c r="F291" s="7" t="n">
        <v>1144623400000</v>
      </c>
      <c r="G291" s="5" t="n">
        <v>-72000000</v>
      </c>
      <c r="H291" s="5" t="n">
        <v>-2818</v>
      </c>
      <c r="I291" s="6" t="n">
        <v>-6.290278531786087e-05</v>
      </c>
      <c r="J291" s="5" t="n">
        <v>-1940000000</v>
      </c>
      <c r="K291" s="5" t="n">
        <v>-86002</v>
      </c>
      <c r="L291" s="6" t="n">
        <v>-0.001694880604397918</v>
      </c>
      <c r="M291" s="5" t="n">
        <v>-852000000</v>
      </c>
      <c r="N291" s="5" t="n">
        <v>-37716</v>
      </c>
      <c r="O291" s="6" t="n">
        <v>-0.0007443496262613537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10000</v>
      </c>
      <c r="D292" s="10" t="n">
        <v>-330</v>
      </c>
      <c r="E292" s="11" t="n">
        <v>-0.0319</v>
      </c>
      <c r="F292" s="9" t="n">
        <v>1139620000000</v>
      </c>
      <c r="G292" s="10" t="n">
        <v>-241000000</v>
      </c>
      <c r="H292" s="10" t="n">
        <v>-23965</v>
      </c>
      <c r="I292" s="12" t="n">
        <v>-0.0002114740001052982</v>
      </c>
      <c r="J292" s="10" t="n">
        <v>58000000</v>
      </c>
      <c r="K292" s="10" t="n">
        <v>5724</v>
      </c>
      <c r="L292" s="12" t="n">
        <v>5.089415770169003e-05</v>
      </c>
      <c r="M292" s="10" t="n">
        <v>60000000</v>
      </c>
      <c r="N292" s="10" t="n">
        <v>5911</v>
      </c>
      <c r="O292" s="12" t="n">
        <v>5.264912865692073e-05</v>
      </c>
    </row>
    <row r="293">
      <c r="A293" t="inlineStr">
        <is>
          <t>제이에스링크 (127120)</t>
        </is>
      </c>
      <c r="B293" t="inlineStr">
        <is>
          <t>자연과학 및 공학 연구개발업</t>
        </is>
      </c>
      <c r="C293" s="7" t="n">
        <v>30700</v>
      </c>
      <c r="D293" s="5" t="n">
        <v>-1300</v>
      </c>
      <c r="E293" s="13" t="n">
        <v>-0.0406</v>
      </c>
      <c r="F293" s="7" t="n">
        <v>1124694500000</v>
      </c>
      <c r="G293" s="5" t="n">
        <v>598000000</v>
      </c>
      <c r="H293" s="5" t="n">
        <v>19507</v>
      </c>
      <c r="I293" s="6" t="n">
        <v>0.0005316999416285934</v>
      </c>
      <c r="J293" s="5" t="n">
        <v>-1256000000</v>
      </c>
      <c r="K293" s="5" t="n">
        <v>-40741</v>
      </c>
      <c r="L293" s="6" t="n">
        <v>-0.00111674770348748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3860</v>
      </c>
      <c r="D294" s="10" t="n">
        <v>10</v>
      </c>
      <c r="E294" s="11" t="n">
        <v>0.0026</v>
      </c>
      <c r="F294" s="9" t="n">
        <v>1115416480000</v>
      </c>
      <c r="G294" s="10" t="n">
        <v>-94000000</v>
      </c>
      <c r="H294" s="10" t="n">
        <v>-24032</v>
      </c>
      <c r="I294" s="12" t="n">
        <v>-8.427345452166889e-05</v>
      </c>
      <c r="J294" s="10" t="n">
        <v>145000000</v>
      </c>
      <c r="K294" s="10" t="n">
        <v>37019</v>
      </c>
      <c r="L294" s="12" t="n">
        <v>0.0001299962862302339</v>
      </c>
      <c r="M294" s="10" t="n">
        <v>22000000</v>
      </c>
      <c r="N294" s="10" t="n">
        <v>5767</v>
      </c>
      <c r="O294" s="12" t="n">
        <v>1.972357446251825e-05</v>
      </c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15510</v>
      </c>
      <c r="D295" s="5" t="n">
        <v>-90</v>
      </c>
      <c r="E295" s="13" t="n">
        <v>-0.0058</v>
      </c>
      <c r="F295" s="7" t="n">
        <v>1087762830000</v>
      </c>
      <c r="G295" s="5" t="n">
        <v>431000000</v>
      </c>
      <c r="H295" s="5" t="n">
        <v>27684</v>
      </c>
      <c r="I295" s="6" t="n">
        <v>0.0003962260780688746</v>
      </c>
      <c r="J295" s="5" t="n">
        <v>-130000000</v>
      </c>
      <c r="K295" s="5" t="n">
        <v>-8326</v>
      </c>
      <c r="L295" s="6" t="n">
        <v>-0.0001195113460532569</v>
      </c>
      <c r="M295" s="5" t="n">
        <v>-6000000</v>
      </c>
      <c r="N295" s="5" t="n">
        <v>-411</v>
      </c>
      <c r="O295" s="6" t="n">
        <v>-5.515908279381085e-06</v>
      </c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18790</v>
      </c>
      <c r="D296" s="10" t="n">
        <v>-1050</v>
      </c>
      <c r="E296" s="11" t="n">
        <v>-0.0529</v>
      </c>
      <c r="F296" s="9" t="n">
        <v>1086963920000</v>
      </c>
      <c r="G296" s="10" t="n">
        <v>-427000000</v>
      </c>
      <c r="H296" s="10" t="n">
        <v>-20894</v>
      </c>
      <c r="I296" s="12" t="n">
        <v>-0.0003928373261920229</v>
      </c>
      <c r="J296" s="10" t="n">
        <v>-851000000</v>
      </c>
      <c r="K296" s="10" t="n">
        <v>-44563</v>
      </c>
      <c r="L296" s="12" t="n">
        <v>-0.0007829146711695822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DL (000210)</t>
        </is>
      </c>
      <c r="B297" t="inlineStr">
        <is>
          <t>기초 화학물질 제조업</t>
        </is>
      </c>
      <c r="C297" s="7" t="n">
        <v>51200</v>
      </c>
      <c r="D297" s="5" t="n">
        <v>600</v>
      </c>
      <c r="E297" s="13" t="n">
        <v>0.0119</v>
      </c>
      <c r="F297" s="7" t="n">
        <v>1072896000000</v>
      </c>
      <c r="G297" s="5" t="n">
        <v>438000000</v>
      </c>
      <c r="H297" s="5" t="n">
        <v>8672</v>
      </c>
      <c r="I297" s="6" t="n">
        <v>0.0004082408732999284</v>
      </c>
      <c r="J297" s="5" t="n">
        <v>419000000</v>
      </c>
      <c r="K297" s="5" t="n">
        <v>8142</v>
      </c>
      <c r="L297" s="6" t="n">
        <v>0.0003905317943211644</v>
      </c>
      <c r="M297" s="5" t="n">
        <v>-180000000</v>
      </c>
      <c r="N297" s="5" t="n">
        <v>-3530</v>
      </c>
      <c r="O297" s="6" t="n">
        <v>-0.0001677702219040802</v>
      </c>
    </row>
    <row r="298">
      <c r="A298" s="8" t="inlineStr">
        <is>
          <t>롯데관광개발 (032350)</t>
        </is>
      </c>
      <c r="B298" s="8" t="inlineStr">
        <is>
          <t>여행사 및 기타 여행보조 서비스업</t>
        </is>
      </c>
      <c r="C298" s="9" t="n">
        <v>13390</v>
      </c>
      <c r="D298" s="10" t="n">
        <v>200</v>
      </c>
      <c r="E298" s="11" t="n">
        <v>0.0152</v>
      </c>
      <c r="F298" s="9" t="n">
        <v>1067517750000</v>
      </c>
      <c r="G298" s="10" t="n">
        <v>-1002000000</v>
      </c>
      <c r="H298" s="10" t="n">
        <v>-75486</v>
      </c>
      <c r="I298" s="12" t="n">
        <v>-0.0009386260790511446</v>
      </c>
      <c r="J298" s="10" t="n">
        <v>2167000000</v>
      </c>
      <c r="K298" s="10" t="n">
        <v>160093</v>
      </c>
      <c r="L298" s="12" t="n">
        <v>0.002029942827648533</v>
      </c>
      <c r="M298" s="10" t="n">
        <v>917000000</v>
      </c>
      <c r="N298" s="10" t="n">
        <v>67825</v>
      </c>
      <c r="O298" s="12" t="n">
        <v>0.000859002110269361</v>
      </c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933000</v>
      </c>
      <c r="D299" s="5" t="n">
        <v>-20000</v>
      </c>
      <c r="E299" s="13" t="n">
        <v>-0.021</v>
      </c>
      <c r="F299" s="7" t="n">
        <v>1038429000000</v>
      </c>
      <c r="G299" s="5" t="n">
        <v>-129000000</v>
      </c>
      <c r="H299" s="5" t="n">
        <v>-133</v>
      </c>
      <c r="I299" s="6" t="n">
        <v>-0.000124226114640481</v>
      </c>
      <c r="J299" s="5" t="n">
        <v>-324000000</v>
      </c>
      <c r="K299" s="5" t="n">
        <v>-344</v>
      </c>
      <c r="L299" s="6" t="n">
        <v>-0.0003120097763063243</v>
      </c>
      <c r="M299" s="5" t="n">
        <v>8000000</v>
      </c>
      <c r="N299" s="5" t="n">
        <v>8</v>
      </c>
      <c r="O299" s="6" t="n">
        <v>7.703945093983316e-06</v>
      </c>
    </row>
    <row r="300">
      <c r="A300" s="8" t="inlineStr">
        <is>
          <t>삼아알미늄 (006110)</t>
        </is>
      </c>
      <c r="B300" s="8" t="inlineStr">
        <is>
          <t>1차 비철금속 제조업</t>
        </is>
      </c>
      <c r="C300" s="9" t="n">
        <v>68300</v>
      </c>
      <c r="D300" s="10" t="n">
        <v>-2600</v>
      </c>
      <c r="E300" s="11" t="n">
        <v>-0.0367</v>
      </c>
      <c r="F300" s="9" t="n">
        <v>1032900900000</v>
      </c>
      <c r="G300" s="10" t="n">
        <v>-2708000000</v>
      </c>
      <c r="H300" s="10" t="n">
        <v>-38169</v>
      </c>
      <c r="I300" s="12" t="n">
        <v>-0.002621742318164308</v>
      </c>
      <c r="J300" s="10" t="n">
        <v>-382000000</v>
      </c>
      <c r="K300" s="10" t="n">
        <v>-5809</v>
      </c>
      <c r="L300" s="12" t="n">
        <v>-0.0003698321881605486</v>
      </c>
      <c r="M300" s="10" t="n">
        <v>345000000</v>
      </c>
      <c r="N300" s="10" t="n">
        <v>4997</v>
      </c>
      <c r="O300" s="12" t="n">
        <v>0.0003340107458518043</v>
      </c>
    </row>
    <row r="301">
      <c r="A301" t="inlineStr">
        <is>
          <t>대웅 (003090)</t>
        </is>
      </c>
      <c r="B301" t="inlineStr">
        <is>
          <t>의약품 제조업</t>
        </is>
      </c>
      <c r="C301" s="7" t="n">
        <v>17450</v>
      </c>
      <c r="D301" s="5" t="n">
        <v>-340</v>
      </c>
      <c r="E301" s="13" t="n">
        <v>-0.0191</v>
      </c>
      <c r="F301" s="7" t="n">
        <v>1014560450000</v>
      </c>
      <c r="G301" s="5" t="n">
        <v>72000000</v>
      </c>
      <c r="H301" s="5" t="n">
        <v>4009</v>
      </c>
      <c r="I301" s="6" t="n">
        <v>7.09666930146942e-05</v>
      </c>
      <c r="J301" s="5" t="n">
        <v>-69000000</v>
      </c>
      <c r="K301" s="5" t="n">
        <v>-3887</v>
      </c>
      <c r="L301" s="6" t="n">
        <v>-6.800974747241527e-05</v>
      </c>
      <c r="M301" s="5" t="n">
        <v>12000000</v>
      </c>
      <c r="N301" s="5" t="n">
        <v>686</v>
      </c>
      <c r="O301" s="6" t="n">
        <v>1.18277821691157e-05</v>
      </c>
    </row>
    <row r="302">
      <c r="A302" s="8" t="inlineStr">
        <is>
          <t>한화투자증권 (003530)</t>
        </is>
      </c>
      <c r="B302" s="8" t="inlineStr">
        <is>
          <t>금융 지원 서비스업</t>
        </is>
      </c>
      <c r="C302" s="9" t="n">
        <v>4700</v>
      </c>
      <c r="D302" s="10" t="n">
        <v>-230</v>
      </c>
      <c r="E302" s="11" t="n">
        <v>-0.0467</v>
      </c>
      <c r="F302" s="9" t="n">
        <v>1008370900000</v>
      </c>
      <c r="G302" s="10" t="n">
        <v>-1385000000</v>
      </c>
      <c r="H302" s="10" t="n">
        <v>-292208</v>
      </c>
      <c r="I302" s="12" t="n">
        <v>-0.001373502547524924</v>
      </c>
      <c r="J302" s="10" t="n">
        <v>-162000000</v>
      </c>
      <c r="K302" s="10" t="n">
        <v>-33742</v>
      </c>
      <c r="L302" s="12" t="n">
        <v>-0.0001606551716238539</v>
      </c>
      <c r="M302" s="10" t="n">
        <v>118000000</v>
      </c>
      <c r="N302" s="10" t="n">
        <v>25009</v>
      </c>
      <c r="O302" s="12" t="n">
        <v>0.000117020433651943</v>
      </c>
    </row>
    <row r="303">
      <c r="A303" t="inlineStr">
        <is>
          <t>한화손해보험 (000370)</t>
        </is>
      </c>
      <c r="B303" t="inlineStr">
        <is>
          <t>보험업</t>
        </is>
      </c>
      <c r="C303" s="7" t="n">
        <v>8580</v>
      </c>
      <c r="D303" s="5" t="n">
        <v>-310</v>
      </c>
      <c r="E303" s="13" t="n">
        <v>-0.0349</v>
      </c>
      <c r="F303" s="7" t="n">
        <v>1001612040000</v>
      </c>
      <c r="G303" s="5" t="n">
        <v>-885000000</v>
      </c>
      <c r="H303" s="5" t="n">
        <v>-98235</v>
      </c>
      <c r="I303" s="6" t="n">
        <v>-0.0008835756407241271</v>
      </c>
      <c r="J303" s="5" t="n">
        <v>1393000000</v>
      </c>
      <c r="K303" s="5" t="n">
        <v>157546</v>
      </c>
      <c r="L303" s="6" t="n">
        <v>0.001390758042405321</v>
      </c>
      <c r="M303" s="5" t="n">
        <v>980000000</v>
      </c>
      <c r="N303" s="5" t="n">
        <v>110960</v>
      </c>
      <c r="O303" s="6" t="n">
        <v>0.0009784227434007282</v>
      </c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12730</v>
      </c>
      <c r="D304" s="10" t="n">
        <v>-550</v>
      </c>
      <c r="E304" s="11" t="n">
        <v>-0.0414</v>
      </c>
      <c r="F304" s="9" t="n">
        <v>998210220000</v>
      </c>
      <c r="G304" s="10" t="n">
        <v>-604000000</v>
      </c>
      <c r="H304" s="10" t="n">
        <v>-46437</v>
      </c>
      <c r="I304" s="12" t="n">
        <v>-0.0006050829653897954</v>
      </c>
      <c r="J304" s="10" t="n">
        <v>38000000</v>
      </c>
      <c r="K304" s="10" t="n">
        <v>2943</v>
      </c>
      <c r="L304" s="12" t="n">
        <v>3.80681335841262e-05</v>
      </c>
      <c r="M304" s="10" t="n">
        <v>8000000</v>
      </c>
      <c r="N304" s="10" t="n">
        <v>595</v>
      </c>
      <c r="O304" s="12" t="n">
        <v>8.014343912447621e-06</v>
      </c>
    </row>
    <row r="305">
      <c r="A305" t="inlineStr">
        <is>
          <t>스피어 (347700)</t>
        </is>
      </c>
      <c r="B305" t="inlineStr">
        <is>
          <t>소프트웨어 개발 및 공급업</t>
        </is>
      </c>
      <c r="C305" s="7" t="n">
        <v>19310</v>
      </c>
      <c r="D305" s="5" t="n">
        <v>-790</v>
      </c>
      <c r="E305" s="13" t="n">
        <v>-0.0393</v>
      </c>
      <c r="F305" s="7" t="n">
        <v>995449810000</v>
      </c>
      <c r="G305" s="5" t="n">
        <v>664000000</v>
      </c>
      <c r="H305" s="5" t="n">
        <v>33787</v>
      </c>
      <c r="I305" s="6" t="n">
        <v>0.0006670351366082434</v>
      </c>
      <c r="J305" s="5" t="n">
        <v>488000000</v>
      </c>
      <c r="K305" s="5" t="n">
        <v>24625</v>
      </c>
      <c r="L305" s="6" t="n">
        <v>0.0004902306425675042</v>
      </c>
      <c r="M305" s="5" t="n">
        <v>-1000000</v>
      </c>
      <c r="N305" s="5" t="n">
        <v>-32</v>
      </c>
      <c r="O305" s="6" t="n">
        <v>-1.004570988867837e-06</v>
      </c>
    </row>
    <row r="306">
      <c r="A306" s="8" t="inlineStr">
        <is>
          <t>하나머티리얼즈 (166090)</t>
        </is>
      </c>
      <c r="B306" s="8" t="inlineStr">
        <is>
          <t>반도체 제조업</t>
        </is>
      </c>
      <c r="C306" s="9" t="n">
        <v>50100</v>
      </c>
      <c r="D306" s="10" t="n">
        <v>-400</v>
      </c>
      <c r="E306" s="11" t="n">
        <v>-0.007900000000000001</v>
      </c>
      <c r="F306" s="9" t="n">
        <v>990827700000</v>
      </c>
      <c r="G306" s="10" t="n">
        <v>1546000000</v>
      </c>
      <c r="H306" s="10" t="n">
        <v>30740</v>
      </c>
      <c r="I306" s="12" t="n">
        <v>0.001560311646515333</v>
      </c>
      <c r="J306" s="10" t="n">
        <v>-1266000000</v>
      </c>
      <c r="K306" s="10" t="n">
        <v>-25246</v>
      </c>
      <c r="L306" s="12" t="n">
        <v>-0.001277719627741534</v>
      </c>
      <c r="M306" s="10" t="n">
        <v>-118000000</v>
      </c>
      <c r="N306" s="10" t="n">
        <v>-2348</v>
      </c>
      <c r="O306" s="12" t="n">
        <v>-0.0001190923507689581</v>
      </c>
    </row>
    <row r="307">
      <c r="A307" t="inlineStr">
        <is>
          <t>와이씨 (232140)</t>
        </is>
      </c>
      <c r="B307" t="inlineStr">
        <is>
          <t>특수 목적용 기계 제조업</t>
        </is>
      </c>
      <c r="C307" s="7" t="n">
        <v>12050</v>
      </c>
      <c r="D307" s="5" t="n">
        <v>880</v>
      </c>
      <c r="E307" s="13" t="n">
        <v>0.0788</v>
      </c>
      <c r="F307" s="7" t="n">
        <v>988642250000</v>
      </c>
      <c r="G307" s="5" t="n">
        <v>1494000000</v>
      </c>
      <c r="H307" s="5" t="n">
        <v>133323</v>
      </c>
      <c r="I307" s="6" t="n">
        <v>0.001511163416291383</v>
      </c>
      <c r="J307" s="5" t="n">
        <v>6588000000</v>
      </c>
      <c r="K307" s="5" t="n">
        <v>532770</v>
      </c>
      <c r="L307" s="6" t="n">
        <v>0.006663684462200559</v>
      </c>
      <c r="M307" s="5" t="n">
        <v>1409000000</v>
      </c>
      <c r="N307" s="5" t="n">
        <v>113649</v>
      </c>
      <c r="O307" s="6" t="n">
        <v>0.001425186916703186</v>
      </c>
    </row>
    <row r="308">
      <c r="A308" s="8" t="inlineStr">
        <is>
          <t>동국제약 (086450)</t>
        </is>
      </c>
      <c r="B308" s="8" t="inlineStr">
        <is>
          <t>의약품 제조업</t>
        </is>
      </c>
      <c r="C308" s="9" t="n">
        <v>21850</v>
      </c>
      <c r="D308" s="10" t="n">
        <v>-50</v>
      </c>
      <c r="E308" s="11" t="n">
        <v>-0.0023</v>
      </c>
      <c r="F308" s="9" t="n">
        <v>988275500000</v>
      </c>
      <c r="G308" s="10" t="n">
        <v>-3995000000</v>
      </c>
      <c r="H308" s="10" t="n">
        <v>-180405</v>
      </c>
      <c r="I308" s="12" t="n">
        <v>-0.004042395060891421</v>
      </c>
      <c r="J308" s="10" t="n">
        <v>4296000000</v>
      </c>
      <c r="K308" s="10" t="n">
        <v>193914</v>
      </c>
      <c r="L308" s="12" t="n">
        <v>0.004346966002901013</v>
      </c>
      <c r="M308" s="10" t="n">
        <v>3269000000</v>
      </c>
      <c r="N308" s="10" t="n">
        <v>147275</v>
      </c>
      <c r="O308" s="12" t="n">
        <v>0.003307782091127423</v>
      </c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27550</v>
      </c>
      <c r="D309" s="5" t="n">
        <v>-350</v>
      </c>
      <c r="E309" s="13" t="n">
        <v>-0.0125</v>
      </c>
      <c r="F309" s="7" t="n">
        <v>979733100000</v>
      </c>
      <c r="G309" s="5" t="n">
        <v>-44000000</v>
      </c>
      <c r="H309" s="5" t="n">
        <v>-1560</v>
      </c>
      <c r="I309" s="6" t="n">
        <v>-4.491019033653145e-05</v>
      </c>
      <c r="J309" s="5" t="n">
        <v>-15000000</v>
      </c>
      <c r="K309" s="5" t="n">
        <v>-572</v>
      </c>
      <c r="L309" s="6" t="n">
        <v>-1.531029216018118e-05</v>
      </c>
      <c r="M309" s="5" t="n">
        <v>39000000</v>
      </c>
      <c r="N309" s="5" t="n">
        <v>1418</v>
      </c>
      <c r="O309" s="6" t="n">
        <v>3.980675961647105e-05</v>
      </c>
    </row>
    <row r="310">
      <c r="A310" s="8" t="inlineStr">
        <is>
          <t>카카오게임즈 (293490)</t>
        </is>
      </c>
      <c r="B310" s="8" t="inlineStr">
        <is>
          <t>소프트웨어 개발 및 공급업</t>
        </is>
      </c>
      <c r="C310" s="9" t="n">
        <v>9020</v>
      </c>
      <c r="D310" s="10" t="n">
        <v>-860</v>
      </c>
      <c r="E310" s="11" t="n">
        <v>-0.08699999999999999</v>
      </c>
      <c r="F310" s="9" t="n">
        <v>962839900000</v>
      </c>
      <c r="G310" s="10" t="n">
        <v>-166000000</v>
      </c>
      <c r="H310" s="10" t="n">
        <v>-17908</v>
      </c>
      <c r="I310" s="12" t="n">
        <v>-0.0001724066482911645</v>
      </c>
      <c r="J310" s="10" t="n">
        <v>-51000000</v>
      </c>
      <c r="K310" s="10" t="n">
        <v>-5461</v>
      </c>
      <c r="L310" s="12" t="n">
        <v>-5.296830760752644e-05</v>
      </c>
      <c r="M310" s="10" t="n">
        <v>-177000000</v>
      </c>
      <c r="N310" s="10" t="n">
        <v>-18659</v>
      </c>
      <c r="O310" s="12" t="n">
        <v>-0.0001838311852261212</v>
      </c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69300</v>
      </c>
      <c r="D311" s="5" t="n">
        <v>500</v>
      </c>
      <c r="E311" s="13" t="n">
        <v>0.0073</v>
      </c>
      <c r="F311" s="7" t="n">
        <v>956478600000</v>
      </c>
      <c r="G311" s="5" t="n">
        <v>-1602000000</v>
      </c>
      <c r="H311" s="5" t="n">
        <v>-22789</v>
      </c>
      <c r="I311" s="6" t="n">
        <v>-0.001674893719524932</v>
      </c>
      <c r="J311" s="5" t="n">
        <v>-564000000</v>
      </c>
      <c r="K311" s="5" t="n">
        <v>-8035</v>
      </c>
      <c r="L311" s="6" t="n">
        <v>-0.000589662957435744</v>
      </c>
      <c r="M311" s="5" t="n">
        <v>20000000</v>
      </c>
      <c r="N311" s="5" t="n">
        <v>287</v>
      </c>
      <c r="O311" s="6" t="n">
        <v>2.091003395162213e-05</v>
      </c>
    </row>
    <row r="312">
      <c r="A312" s="8" t="inlineStr">
        <is>
          <t>SK디스커버리 (006120)</t>
        </is>
      </c>
      <c r="B312" s="8" t="inlineStr">
        <is>
          <t>기타 금융업</t>
        </is>
      </c>
      <c r="C312" s="9" t="n">
        <v>54900</v>
      </c>
      <c r="D312" s="10" t="n">
        <v>2000</v>
      </c>
      <c r="E312" s="11" t="n">
        <v>0.0378</v>
      </c>
      <c r="F312" s="9" t="n">
        <v>955973700000</v>
      </c>
      <c r="G312" s="10" t="n">
        <v>315000000</v>
      </c>
      <c r="H312" s="10" t="n">
        <v>5783</v>
      </c>
      <c r="I312" s="12" t="n">
        <v>0.0003295069728382695</v>
      </c>
      <c r="J312" s="10" t="n">
        <v>-35000000</v>
      </c>
      <c r="K312" s="10" t="n">
        <v>-665</v>
      </c>
      <c r="L312" s="12" t="n">
        <v>-3.661188587091884e-05</v>
      </c>
      <c r="M312" s="10" t="n">
        <v>-57000000</v>
      </c>
      <c r="N312" s="10" t="n">
        <v>-1056</v>
      </c>
      <c r="O312" s="12" t="n">
        <v>-5.962507127549639e-05</v>
      </c>
    </row>
    <row r="313">
      <c r="A313" t="inlineStr">
        <is>
          <t>SFA반도체 (036540)</t>
        </is>
      </c>
      <c r="B313" t="inlineStr">
        <is>
          <t>반도체 제조업</t>
        </is>
      </c>
      <c r="C313" s="7" t="n">
        <v>5800</v>
      </c>
      <c r="D313" s="5" t="n">
        <v>-60</v>
      </c>
      <c r="E313" s="13" t="n">
        <v>-0.0102</v>
      </c>
      <c r="F313" s="7" t="n">
        <v>953868000000</v>
      </c>
      <c r="G313" s="5" t="n">
        <v>-82000000</v>
      </c>
      <c r="H313" s="5" t="n">
        <v>-13967</v>
      </c>
      <c r="I313" s="6" t="n">
        <v>-8.596577304197228e-05</v>
      </c>
      <c r="J313" s="5" t="n">
        <v>908000000</v>
      </c>
      <c r="K313" s="5" t="n">
        <v>154164</v>
      </c>
      <c r="L313" s="6" t="n">
        <v>0.0009519136819769612</v>
      </c>
      <c r="M313" s="5" t="n">
        <v>379000000</v>
      </c>
      <c r="N313" s="5" t="n">
        <v>64697</v>
      </c>
      <c r="O313" s="6" t="n">
        <v>0.0003973296095476523</v>
      </c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122900</v>
      </c>
      <c r="D314" s="10" t="n">
        <v>-8200</v>
      </c>
      <c r="E314" s="11" t="n">
        <v>-0.0625</v>
      </c>
      <c r="F314" s="9" t="n">
        <v>944855200000</v>
      </c>
      <c r="G314" s="10" t="n">
        <v>-1319000000</v>
      </c>
      <c r="H314" s="10" t="n">
        <v>-10519</v>
      </c>
      <c r="I314" s="12" t="n">
        <v>-0.001395981098479428</v>
      </c>
      <c r="J314" s="10" t="n">
        <v>-9000000</v>
      </c>
      <c r="K314" s="10" t="n">
        <v>-70</v>
      </c>
      <c r="L314" s="12" t="n">
        <v>-9.525269057099967e-06</v>
      </c>
      <c r="M314" s="10" t="n">
        <v>-12000000</v>
      </c>
      <c r="N314" s="10" t="n">
        <v>-96</v>
      </c>
      <c r="O314" s="12" t="n">
        <v>-1.270035874279996e-05</v>
      </c>
    </row>
    <row r="315">
      <c r="A315" t="inlineStr">
        <is>
          <t>NICE평가정보 (030190)</t>
        </is>
      </c>
      <c r="B315" t="inlineStr">
        <is>
          <t>기타 정보 서비스업</t>
        </is>
      </c>
      <c r="C315" s="7" t="n">
        <v>15950</v>
      </c>
      <c r="D315" s="5" t="n">
        <v>-130</v>
      </c>
      <c r="E315" s="13" t="n">
        <v>-0.008100000000000001</v>
      </c>
      <c r="F315" s="7" t="n">
        <v>939630450000</v>
      </c>
      <c r="G315" s="5" t="n">
        <v>241000000</v>
      </c>
      <c r="H315" s="5" t="n">
        <v>15062</v>
      </c>
      <c r="I315" s="6" t="n">
        <v>0.0002564838123328166</v>
      </c>
      <c r="J315" s="5" t="n">
        <v>-326000000</v>
      </c>
      <c r="K315" s="5" t="n">
        <v>-20381</v>
      </c>
      <c r="L315" s="6" t="n">
        <v>-0.0003469449079688723</v>
      </c>
      <c r="M315" s="5" t="n">
        <v>72000000</v>
      </c>
      <c r="N315" s="5" t="n">
        <v>4456</v>
      </c>
      <c r="O315" s="6" t="n">
        <v>7.66258692446589e-05</v>
      </c>
    </row>
    <row r="316">
      <c r="A316" s="8" t="inlineStr">
        <is>
          <t>티엘비 (356860)</t>
        </is>
      </c>
      <c r="B316" s="8" t="inlineStr">
        <is>
          <t>전자부품 제조업</t>
        </is>
      </c>
      <c r="C316" s="9" t="n">
        <v>39600</v>
      </c>
      <c r="D316" s="10" t="n">
        <v>-1600</v>
      </c>
      <c r="E316" s="11" t="n">
        <v>-0.0388</v>
      </c>
      <c r="F316" s="9" t="n">
        <v>938559600000</v>
      </c>
      <c r="G316" s="10" t="n">
        <v>-1198000000</v>
      </c>
      <c r="H316" s="10" t="n">
        <v>-29344</v>
      </c>
      <c r="I316" s="12" t="n">
        <v>-0.001276424001203546</v>
      </c>
      <c r="J316" s="10" t="n">
        <v>343000000</v>
      </c>
      <c r="K316" s="10" t="n">
        <v>8299</v>
      </c>
      <c r="L316" s="12" t="n">
        <v>0.0003654536163712992</v>
      </c>
      <c r="M316" s="10" t="n">
        <v>-31000000</v>
      </c>
      <c r="N316" s="10" t="n">
        <v>-781</v>
      </c>
      <c r="O316" s="12" t="n">
        <v>-3.302933559040896e-05</v>
      </c>
    </row>
    <row r="317">
      <c r="A317" t="inlineStr">
        <is>
          <t>삼현 (437730)</t>
        </is>
      </c>
      <c r="B317" t="inlineStr">
        <is>
          <t>자동차 신품 부품 제조업</t>
        </is>
      </c>
      <c r="C317" s="7" t="n">
        <v>29600</v>
      </c>
      <c r="D317" s="5" t="n">
        <v>-1450</v>
      </c>
      <c r="E317" s="13" t="n">
        <v>-0.0467</v>
      </c>
      <c r="F317" s="7" t="n">
        <v>938527200000</v>
      </c>
      <c r="G317" s="5" t="n">
        <v>-256000000</v>
      </c>
      <c r="H317" s="5" t="n">
        <v>-8581</v>
      </c>
      <c r="I317" s="6" t="n">
        <v>-0.0002727678004430772</v>
      </c>
      <c r="J317" s="5" t="n">
        <v>-200000000</v>
      </c>
      <c r="K317" s="5" t="n">
        <v>-6694</v>
      </c>
      <c r="L317" s="6" t="n">
        <v>-0.0002130998440961541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5220</v>
      </c>
      <c r="D318" s="10" t="n">
        <v>-60</v>
      </c>
      <c r="E318" s="11" t="n">
        <v>-0.0114</v>
      </c>
      <c r="F318" s="9" t="n">
        <v>937512000000</v>
      </c>
      <c r="G318" s="10" t="n">
        <v>-169000000</v>
      </c>
      <c r="H318" s="10" t="n">
        <v>-32655</v>
      </c>
      <c r="I318" s="12" t="n">
        <v>-0.0001802643592828679</v>
      </c>
      <c r="J318" s="10" t="n">
        <v>134000000</v>
      </c>
      <c r="K318" s="10" t="n">
        <v>25519</v>
      </c>
      <c r="L318" s="12" t="n">
        <v>0.0001429315038100846</v>
      </c>
      <c r="M318" s="10" t="n">
        <v>-87000000</v>
      </c>
      <c r="N318" s="10" t="n">
        <v>-17077</v>
      </c>
      <c r="O318" s="12" t="n">
        <v>-9.279881217520415e-05</v>
      </c>
    </row>
    <row r="319">
      <c r="A319" t="inlineStr">
        <is>
          <t>SNT다이내믹스 (003570)</t>
        </is>
      </c>
      <c r="B319" t="inlineStr">
        <is>
          <t>자동차 신품 부품 제조업</t>
        </is>
      </c>
      <c r="C319" s="7" t="n">
        <v>28150</v>
      </c>
      <c r="D319" s="5" t="n">
        <v>-750</v>
      </c>
      <c r="E319" s="13" t="n">
        <v>-0.026</v>
      </c>
      <c r="F319" s="7" t="n">
        <v>936043800000</v>
      </c>
      <c r="G319" s="5" t="n">
        <v>-838000000</v>
      </c>
      <c r="H319" s="5" t="n">
        <v>-29629</v>
      </c>
      <c r="I319" s="6" t="n">
        <v>-0.0008952572518508216</v>
      </c>
      <c r="J319" s="5" t="n">
        <v>566000000</v>
      </c>
      <c r="K319" s="5" t="n">
        <v>19939</v>
      </c>
      <c r="L319" s="6" t="n">
        <v>0.0006046725591259725</v>
      </c>
      <c r="M319" s="5" t="n">
        <v>30000000</v>
      </c>
      <c r="N319" s="5" t="n">
        <v>1043</v>
      </c>
      <c r="O319" s="6" t="n">
        <v>3.204978228582893e-05</v>
      </c>
    </row>
    <row r="320">
      <c r="A320" s="8" t="inlineStr">
        <is>
          <t>STX엔진 (077970)</t>
        </is>
      </c>
      <c r="B320" s="8" t="inlineStr">
        <is>
          <t>일반 목적용 기계 제조업</t>
        </is>
      </c>
      <c r="C320" s="9" t="n">
        <v>23200</v>
      </c>
      <c r="D320" s="10" t="n">
        <v>-1650</v>
      </c>
      <c r="E320" s="11" t="n">
        <v>-0.0664</v>
      </c>
      <c r="F320" s="9" t="n">
        <v>931433600000</v>
      </c>
      <c r="G320" s="10" t="n">
        <v>-1128000000</v>
      </c>
      <c r="H320" s="10" t="n">
        <v>-47872</v>
      </c>
      <c r="I320" s="12" t="n">
        <v>-0.001211036406674614</v>
      </c>
      <c r="J320" s="10" t="n">
        <v>431000000</v>
      </c>
      <c r="K320" s="10" t="n">
        <v>18302</v>
      </c>
      <c r="L320" s="12" t="n">
        <v>0.0004627275631886159</v>
      </c>
      <c r="M320" s="10" t="n">
        <v>436000000</v>
      </c>
      <c r="N320" s="10" t="n">
        <v>18507</v>
      </c>
      <c r="O320" s="12" t="n">
        <v>0.0004680956323671381</v>
      </c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10040</v>
      </c>
      <c r="D321" s="5" t="n">
        <v>-170</v>
      </c>
      <c r="E321" s="13" t="n">
        <v>-0.0167</v>
      </c>
      <c r="F321" s="7" t="n">
        <v>929995160000</v>
      </c>
      <c r="G321" s="5" t="n">
        <v>-487000000</v>
      </c>
      <c r="H321" s="5" t="n">
        <v>-49146</v>
      </c>
      <c r="I321" s="6" t="n">
        <v>-0.000523658639255714</v>
      </c>
      <c r="J321" s="5" t="n">
        <v>518000000</v>
      </c>
      <c r="K321" s="5" t="n">
        <v>51430</v>
      </c>
      <c r="L321" s="6" t="n">
        <v>0.0005569921460666527</v>
      </c>
      <c r="M321" s="5" t="n">
        <v>679000000</v>
      </c>
      <c r="N321" s="5" t="n">
        <v>67399</v>
      </c>
      <c r="O321" s="6" t="n">
        <v>0.0007301113266008825</v>
      </c>
    </row>
    <row r="322">
      <c r="A322" s="8" t="inlineStr">
        <is>
          <t>세방전지 (004490)</t>
        </is>
      </c>
      <c r="B322" s="8" t="inlineStr">
        <is>
          <t>일차전지 및 이차전지 제조업</t>
        </is>
      </c>
      <c r="C322" s="9" t="n">
        <v>65500</v>
      </c>
      <c r="D322" s="10" t="n">
        <v>-1600</v>
      </c>
      <c r="E322" s="11" t="n">
        <v>-0.0238</v>
      </c>
      <c r="F322" s="9" t="n">
        <v>907830000000</v>
      </c>
      <c r="G322" s="10" t="n">
        <v>-1331000000</v>
      </c>
      <c r="H322" s="10" t="n">
        <v>-20112</v>
      </c>
      <c r="I322" s="12" t="n">
        <v>-0.001466133527202229</v>
      </c>
      <c r="J322" s="10" t="n">
        <v>2203000000</v>
      </c>
      <c r="K322" s="10" t="n">
        <v>33365</v>
      </c>
      <c r="L322" s="12" t="n">
        <v>0.002426665785444411</v>
      </c>
      <c r="M322" s="10" t="n">
        <v>838000000</v>
      </c>
      <c r="N322" s="10" t="n">
        <v>12708</v>
      </c>
      <c r="O322" s="12" t="n">
        <v>0.0009230803123932895</v>
      </c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97500</v>
      </c>
      <c r="D323" s="5" t="n">
        <v>-1600</v>
      </c>
      <c r="E323" s="13" t="n">
        <v>-0.0161</v>
      </c>
      <c r="F323" s="7" t="n">
        <v>904605000000</v>
      </c>
      <c r="G323" s="5" t="n">
        <v>24000000</v>
      </c>
      <c r="H323" s="5" t="n">
        <v>230</v>
      </c>
      <c r="I323" s="6" t="n">
        <v>2.653091680899398e-05</v>
      </c>
      <c r="J323" s="5" t="n">
        <v>-484000000</v>
      </c>
      <c r="K323" s="5" t="n">
        <v>-4949</v>
      </c>
      <c r="L323" s="6" t="n">
        <v>-0.0005350401556480453</v>
      </c>
      <c r="M323" s="5" t="n">
        <v>-361000000</v>
      </c>
      <c r="N323" s="5" t="n">
        <v>-3697</v>
      </c>
      <c r="O323" s="6" t="n">
        <v>-0.0003990692070019511</v>
      </c>
    </row>
    <row r="324">
      <c r="A324" s="8" t="inlineStr">
        <is>
          <t>SK케미칼 (285130)</t>
        </is>
      </c>
      <c r="B324" s="8" t="inlineStr">
        <is>
          <t>합성고무 및 플라스틱 물질 제조업</t>
        </is>
      </c>
      <c r="C324" s="9" t="n">
        <v>52200</v>
      </c>
      <c r="D324" s="10" t="n">
        <v>-1900</v>
      </c>
      <c r="E324" s="11" t="n">
        <v>-0.0351</v>
      </c>
      <c r="F324" s="9" t="n">
        <v>902955600000</v>
      </c>
      <c r="G324" s="10" t="n">
        <v>-406000000</v>
      </c>
      <c r="H324" s="10" t="n">
        <v>-7662</v>
      </c>
      <c r="I324" s="12" t="n">
        <v>-0.0004496345113757531</v>
      </c>
      <c r="J324" s="10" t="n">
        <v>872000000</v>
      </c>
      <c r="K324" s="10" t="n">
        <v>16435</v>
      </c>
      <c r="L324" s="12" t="n">
        <v>0.0009657174727085141</v>
      </c>
      <c r="M324" s="10" t="n">
        <v>1003000000</v>
      </c>
      <c r="N324" s="10" t="n">
        <v>18876</v>
      </c>
      <c r="O324" s="12" t="n">
        <v>0.001110796588447981</v>
      </c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4675</v>
      </c>
      <c r="D325" s="5" t="n">
        <v>-105</v>
      </c>
      <c r="E325" s="13" t="n">
        <v>-0.022</v>
      </c>
      <c r="F325" s="7" t="n">
        <v>900779000000</v>
      </c>
      <c r="G325" s="5" t="n">
        <v>-151000000</v>
      </c>
      <c r="H325" s="5" t="n">
        <v>-32230</v>
      </c>
      <c r="I325" s="6" t="n">
        <v>-0.0001676326823782526</v>
      </c>
      <c r="J325" s="5" t="n">
        <v>32000000</v>
      </c>
      <c r="K325" s="5" t="n">
        <v>6796</v>
      </c>
      <c r="L325" s="6" t="n">
        <v>3.552480686161645e-05</v>
      </c>
      <c r="M325" s="5" t="n">
        <v>-3000000</v>
      </c>
      <c r="N325" s="5" t="n">
        <v>-620</v>
      </c>
      <c r="O325" s="6" t="n">
        <v>-3.330450643276542e-06</v>
      </c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37750</v>
      </c>
      <c r="D326" s="10" t="n">
        <v>-650</v>
      </c>
      <c r="E326" s="11" t="n">
        <v>-0.0169</v>
      </c>
      <c r="F326" s="9" t="n">
        <v>888370750000</v>
      </c>
      <c r="G326" s="10" t="n">
        <v>-348000000</v>
      </c>
      <c r="H326" s="10" t="n">
        <v>-9172</v>
      </c>
      <c r="I326" s="12" t="n">
        <v>-0.0003917283408982118</v>
      </c>
      <c r="J326" s="10" t="n">
        <v>297000000</v>
      </c>
      <c r="K326" s="10" t="n">
        <v>7829</v>
      </c>
      <c r="L326" s="12" t="n">
        <v>0.0003343198771458876</v>
      </c>
      <c r="M326" s="10" t="n">
        <v>6000000</v>
      </c>
      <c r="N326" s="10" t="n">
        <v>171</v>
      </c>
      <c r="O326" s="12" t="n">
        <v>6.753936912038132e-06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60300</v>
      </c>
      <c r="D327" s="5" t="n">
        <v>-1500</v>
      </c>
      <c r="E327" s="13" t="n">
        <v>-0.0243</v>
      </c>
      <c r="F327" s="7" t="n">
        <v>878450400000</v>
      </c>
      <c r="G327" s="5" t="n">
        <v>107000000</v>
      </c>
      <c r="H327" s="5" t="n">
        <v>1771</v>
      </c>
      <c r="I327" s="6" t="n">
        <v>0.0001218053973223759</v>
      </c>
      <c r="J327" s="5" t="n">
        <v>-448000000</v>
      </c>
      <c r="K327" s="5" t="n">
        <v>-7383</v>
      </c>
      <c r="L327" s="6" t="n">
        <v>-0.0005099889532749943</v>
      </c>
      <c r="M327" s="5" t="n">
        <v>34000000</v>
      </c>
      <c r="N327" s="5" t="n">
        <v>560</v>
      </c>
      <c r="O327" s="6" t="n">
        <v>3.870451877533438e-05</v>
      </c>
    </row>
    <row r="328">
      <c r="A328" s="8" t="inlineStr">
        <is>
          <t>솔브레인홀딩스 (036830)</t>
        </is>
      </c>
      <c r="B328" s="8" t="inlineStr">
        <is>
          <t>회사 본부 및 경영 컨설팅 서비스업</t>
        </is>
      </c>
      <c r="C328" s="9" t="n">
        <v>42800</v>
      </c>
      <c r="D328" s="10" t="n">
        <v>-1200</v>
      </c>
      <c r="E328" s="11" t="n">
        <v>-0.0273</v>
      </c>
      <c r="F328" s="9" t="n">
        <v>877528400000</v>
      </c>
      <c r="G328" s="10" t="n">
        <v>506000000</v>
      </c>
      <c r="H328" s="10" t="n">
        <v>11526</v>
      </c>
      <c r="I328" s="12" t="n">
        <v>0.0005766195145365095</v>
      </c>
      <c r="J328" s="10" t="n">
        <v>-689000000</v>
      </c>
      <c r="K328" s="10" t="n">
        <v>-15771</v>
      </c>
      <c r="L328" s="12" t="n">
        <v>-0.0007851597737463539</v>
      </c>
      <c r="M328" s="10" t="n">
        <v>5000000</v>
      </c>
      <c r="N328" s="10" t="n">
        <v>113</v>
      </c>
      <c r="O328" s="12" t="n">
        <v>5.697821289886458e-06</v>
      </c>
    </row>
    <row r="329">
      <c r="A329" t="inlineStr">
        <is>
          <t>CJ CGV (079160)</t>
        </is>
      </c>
      <c r="B329" t="inlineStr">
        <is>
          <t>영화, 비디오물, 방송프로그램 제작 및 배급업</t>
        </is>
      </c>
      <c r="C329" s="7" t="n">
        <v>5290</v>
      </c>
      <c r="D329" s="5" t="n">
        <v>-250</v>
      </c>
      <c r="E329" s="13" t="n">
        <v>-0.0451</v>
      </c>
      <c r="F329" s="7" t="n">
        <v>875928780000</v>
      </c>
      <c r="G329" s="5" t="n">
        <v>-516000000</v>
      </c>
      <c r="H329" s="5" t="n">
        <v>-96839</v>
      </c>
      <c r="I329" s="6" t="n">
        <v>-0.0005890889896322393</v>
      </c>
      <c r="J329" s="5" t="n">
        <v>-38000000</v>
      </c>
      <c r="K329" s="5" t="n">
        <v>-7084</v>
      </c>
      <c r="L329" s="6" t="n">
        <v>-4.33825224922967e-05</v>
      </c>
      <c r="M329" s="5" t="n">
        <v>14000000</v>
      </c>
      <c r="N329" s="5" t="n">
        <v>2522</v>
      </c>
      <c r="O329" s="6" t="n">
        <v>1.59830346024251e-05</v>
      </c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149300</v>
      </c>
      <c r="D330" s="10" t="n">
        <v>-3100</v>
      </c>
      <c r="E330" s="11" t="n">
        <v>-0.0203</v>
      </c>
      <c r="F330" s="9" t="n">
        <v>874599400000</v>
      </c>
      <c r="G330" s="10" t="n">
        <v>-546000000</v>
      </c>
      <c r="H330" s="10" t="n">
        <v>-3651</v>
      </c>
      <c r="I330" s="12" t="n">
        <v>-0.0006242858158832489</v>
      </c>
      <c r="J330" s="10" t="n">
        <v>-1000000</v>
      </c>
      <c r="K330" s="10" t="n">
        <v>-6</v>
      </c>
      <c r="L330" s="12" t="n">
        <v>-1.143380615170786e-06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해성디에스 (195870)</t>
        </is>
      </c>
      <c r="B331" t="inlineStr">
        <is>
          <t>전자부품 제조업</t>
        </is>
      </c>
      <c r="C331" s="7" t="n">
        <v>51400</v>
      </c>
      <c r="D331" s="5" t="n">
        <v>-2400</v>
      </c>
      <c r="E331" s="13" t="n">
        <v>-0.0446</v>
      </c>
      <c r="F331" s="7" t="n">
        <v>873800000000</v>
      </c>
      <c r="G331" s="5" t="n">
        <v>1111000000</v>
      </c>
      <c r="H331" s="5" t="n">
        <v>21433</v>
      </c>
      <c r="I331" s="6" t="n">
        <v>0.001271457999542229</v>
      </c>
      <c r="J331" s="5" t="n">
        <v>15000000</v>
      </c>
      <c r="K331" s="5" t="n">
        <v>288</v>
      </c>
      <c r="L331" s="6" t="n">
        <v>1.716639963378347e-05</v>
      </c>
      <c r="M331" s="5" t="n">
        <v>12000000</v>
      </c>
      <c r="N331" s="5" t="n">
        <v>240</v>
      </c>
      <c r="O331" s="6" t="n">
        <v>1.373311970702678e-05</v>
      </c>
    </row>
    <row r="332">
      <c r="A332" s="8" t="inlineStr">
        <is>
          <t>디아이 (003160)</t>
        </is>
      </c>
      <c r="B332" s="8" t="inlineStr">
        <is>
          <t>측정, 시험, 항해, 제어 및 기타 정밀기기 제조업; 광학기기 제외</t>
        </is>
      </c>
      <c r="C332" s="9" t="n">
        <v>30600</v>
      </c>
      <c r="D332" s="10" t="n">
        <v>3950</v>
      </c>
      <c r="E332" s="11" t="n">
        <v>0.1482</v>
      </c>
      <c r="F332" s="9" t="n">
        <v>865980000000</v>
      </c>
      <c r="G332" s="10" t="n">
        <v>-2465000000</v>
      </c>
      <c r="H332" s="10" t="n">
        <v>-76139</v>
      </c>
      <c r="I332" s="12" t="n">
        <v>-0.002846486062033765</v>
      </c>
      <c r="J332" s="10" t="n">
        <v>12249000000</v>
      </c>
      <c r="K332" s="10" t="n">
        <v>398595</v>
      </c>
      <c r="L332" s="12" t="n">
        <v>0.01414466846809395</v>
      </c>
      <c r="M332" s="10" t="n">
        <v>3370000000</v>
      </c>
      <c r="N332" s="10" t="n">
        <v>106793</v>
      </c>
      <c r="O332" s="12" t="n">
        <v>0.003891544839372733</v>
      </c>
    </row>
    <row r="333">
      <c r="A333" t="inlineStr">
        <is>
          <t>GS피앤엘 (499790)</t>
        </is>
      </c>
      <c r="B333" t="inlineStr">
        <is>
          <t>기타 금융업</t>
        </is>
      </c>
      <c r="C333" s="7" t="n">
        <v>43550</v>
      </c>
      <c r="D333" s="5" t="n">
        <v>-1750</v>
      </c>
      <c r="E333" s="13" t="n">
        <v>-0.0386</v>
      </c>
      <c r="F333" s="7" t="n">
        <v>863596500000</v>
      </c>
      <c r="G333" s="5" t="n">
        <v>-300000000</v>
      </c>
      <c r="H333" s="5" t="n">
        <v>-6821</v>
      </c>
      <c r="I333" s="6" t="n">
        <v>-0.0003473844555877658</v>
      </c>
      <c r="J333" s="5" t="n">
        <v>227000000</v>
      </c>
      <c r="K333" s="5" t="n">
        <v>5148</v>
      </c>
      <c r="L333" s="6" t="n">
        <v>0.0002628542380614095</v>
      </c>
      <c r="M333" s="5" t="n">
        <v>76000000</v>
      </c>
      <c r="N333" s="5" t="n">
        <v>1729</v>
      </c>
      <c r="O333" s="6" t="n">
        <v>8.8004062082234e-05</v>
      </c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74300</v>
      </c>
      <c r="D334" s="10" t="n">
        <v>-1400</v>
      </c>
      <c r="E334" s="11" t="n">
        <v>-0.0185</v>
      </c>
      <c r="F334" s="9" t="n">
        <v>860245400000</v>
      </c>
      <c r="G334" s="10" t="n">
        <v>-65000000</v>
      </c>
      <c r="H334" s="10" t="n">
        <v>-873</v>
      </c>
      <c r="I334" s="12" t="n">
        <v>-7.555983443794062e-05</v>
      </c>
      <c r="J334" s="10" t="n">
        <v>-49000000</v>
      </c>
      <c r="K334" s="10" t="n">
        <v>-652</v>
      </c>
      <c r="L334" s="12" t="n">
        <v>-5.69604905762937e-05</v>
      </c>
      <c r="M334" s="10" t="n">
        <v>1000000</v>
      </c>
      <c r="N334" s="10" t="n">
        <v>12</v>
      </c>
      <c r="O334" s="12" t="n">
        <v>1.162458991352932e-06</v>
      </c>
    </row>
    <row r="335">
      <c r="A335" t="inlineStr">
        <is>
          <t>빙그레 (005180)</t>
        </is>
      </c>
      <c r="B335" t="inlineStr">
        <is>
          <t>동·식물성 유지 및 낙농제품 제조업</t>
        </is>
      </c>
      <c r="C335" s="7" t="n">
        <v>92800</v>
      </c>
      <c r="D335" s="5" t="n">
        <v>1300</v>
      </c>
      <c r="E335" s="13" t="n">
        <v>0.0142</v>
      </c>
      <c r="F335" s="7" t="n">
        <v>860163200000</v>
      </c>
      <c r="G335" s="5" t="n">
        <v>30000000</v>
      </c>
      <c r="H335" s="5" t="n">
        <v>399</v>
      </c>
      <c r="I335" s="6" t="n">
        <v>3.487710239173218e-05</v>
      </c>
      <c r="J335" s="5" t="n">
        <v>2248000000</v>
      </c>
      <c r="K335" s="5" t="n">
        <v>24162</v>
      </c>
      <c r="L335" s="6" t="n">
        <v>0.002613457539220465</v>
      </c>
      <c r="M335" s="5" t="n">
        <v>2429000000</v>
      </c>
      <c r="N335" s="5" t="n">
        <v>26124</v>
      </c>
      <c r="O335" s="6" t="n">
        <v>0.002823882723650582</v>
      </c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40300</v>
      </c>
      <c r="D336" s="10" t="n">
        <v>-1700</v>
      </c>
      <c r="E336" s="11" t="n">
        <v>-0.0405</v>
      </c>
      <c r="F336" s="9" t="n">
        <v>859760200000</v>
      </c>
      <c r="G336" s="10" t="n">
        <v>86000000</v>
      </c>
      <c r="H336" s="10" t="n">
        <v>2003</v>
      </c>
      <c r="I336" s="12" t="n">
        <v>0.0001000278914981177</v>
      </c>
      <c r="J336" s="10" t="n">
        <v>-787000000</v>
      </c>
      <c r="K336" s="10" t="n">
        <v>-19354</v>
      </c>
      <c r="L336" s="12" t="n">
        <v>-0.0009153715187095192</v>
      </c>
      <c r="M336" s="10" t="n">
        <v>-112000000</v>
      </c>
      <c r="N336" s="10" t="n">
        <v>-2733</v>
      </c>
      <c r="O336" s="12" t="n">
        <v>-0.0001302688819510371</v>
      </c>
    </row>
    <row r="337">
      <c r="A337" t="inlineStr">
        <is>
          <t>인제니아테라퓨틱스(Reg.S) (950260)</t>
        </is>
      </c>
      <c r="B337" t="inlineStr">
        <is>
          <t>자연과학 및 공학 연구개발업</t>
        </is>
      </c>
      <c r="C337" s="7" t="n">
        <v>17250</v>
      </c>
      <c r="D337" s="5" t="n">
        <v>-2040</v>
      </c>
      <c r="E337" s="13" t="n">
        <v>-0.1058</v>
      </c>
      <c r="F337" s="7" t="n">
        <v>852909000000</v>
      </c>
      <c r="G337" s="5" t="n">
        <v>-7252000000</v>
      </c>
      <c r="H337" s="5" t="n">
        <v>-364536</v>
      </c>
      <c r="I337" s="6" t="n">
        <v>-0.008502665583315453</v>
      </c>
      <c r="J337" s="5" t="n">
        <v>-943000000</v>
      </c>
      <c r="K337" s="5" t="n">
        <v>-48111</v>
      </c>
      <c r="L337" s="6" t="n">
        <v>-0.001105627915756546</v>
      </c>
      <c r="M337" s="5" t="n">
        <v>-137000000</v>
      </c>
      <c r="N337" s="5" t="n">
        <v>-7517</v>
      </c>
      <c r="O337" s="6" t="n">
        <v>-0.0001606267491608132</v>
      </c>
    </row>
    <row r="338">
      <c r="A338" s="8" t="inlineStr">
        <is>
          <t>큐리옥스바이오시스템즈 (445680)</t>
        </is>
      </c>
      <c r="B338" s="8" t="inlineStr">
        <is>
          <t>의료용 기기 제조업</t>
        </is>
      </c>
      <c r="C338" s="9" t="n">
        <v>49350</v>
      </c>
      <c r="D338" s="10" t="n">
        <v>-1850</v>
      </c>
      <c r="E338" s="11" t="n">
        <v>-0.0361</v>
      </c>
      <c r="F338" s="9" t="n">
        <v>849362850000</v>
      </c>
      <c r="G338" s="10" t="n">
        <v>-260000000</v>
      </c>
      <c r="H338" s="10" t="n">
        <v>-5093</v>
      </c>
      <c r="I338" s="12" t="n">
        <v>-0.0003061118107532016</v>
      </c>
      <c r="J338" s="10" t="n">
        <v>-392000000</v>
      </c>
      <c r="K338" s="10" t="n">
        <v>-7927</v>
      </c>
      <c r="L338" s="12" t="n">
        <v>-0.0004615224223663656</v>
      </c>
      <c r="M338" s="10" t="n">
        <v>7000000</v>
      </c>
      <c r="N338" s="10" t="n">
        <v>129</v>
      </c>
      <c r="O338" s="12" t="n">
        <v>8.241471827970814e-06</v>
      </c>
    </row>
    <row r="339">
      <c r="A339" t="inlineStr">
        <is>
          <t>SFA (056190)</t>
        </is>
      </c>
      <c r="B339" t="inlineStr">
        <is>
          <t>특수 목적용 기계 제조업</t>
        </is>
      </c>
      <c r="C339" s="7" t="n">
        <v>23600</v>
      </c>
      <c r="D339" s="5" t="n">
        <v>-950</v>
      </c>
      <c r="E339" s="13" t="n">
        <v>-0.0387</v>
      </c>
      <c r="F339" s="7" t="n">
        <v>847428800000</v>
      </c>
      <c r="G339" s="5" t="n">
        <v>320000000</v>
      </c>
      <c r="H339" s="5" t="n">
        <v>13377</v>
      </c>
      <c r="I339" s="6" t="n">
        <v>0.0003776128448785314</v>
      </c>
      <c r="J339" s="5" t="n">
        <v>-264000000</v>
      </c>
      <c r="K339" s="5" t="n">
        <v>-11078</v>
      </c>
      <c r="L339" s="6" t="n">
        <v>-0.0003115305970247884</v>
      </c>
      <c r="M339" s="5" t="n">
        <v>19000000</v>
      </c>
      <c r="N339" s="5" t="n">
        <v>786</v>
      </c>
      <c r="O339" s="6" t="n">
        <v>2.24207626646628e-05</v>
      </c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44450</v>
      </c>
      <c r="D340" s="10" t="n">
        <v>1100</v>
      </c>
      <c r="E340" s="11" t="n">
        <v>0.0254</v>
      </c>
      <c r="F340" s="9" t="n">
        <v>819213500000</v>
      </c>
      <c r="G340" s="10" t="n">
        <v>188000000</v>
      </c>
      <c r="H340" s="10" t="n">
        <v>4365</v>
      </c>
      <c r="I340" s="12" t="n">
        <v>0.000229488405647612</v>
      </c>
      <c r="J340" s="10" t="n">
        <v>639000000</v>
      </c>
      <c r="K340" s="10" t="n">
        <v>14258</v>
      </c>
      <c r="L340" s="12" t="n">
        <v>0.000780016442600128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샘씨엔에스 (252990)</t>
        </is>
      </c>
      <c r="B341" t="inlineStr">
        <is>
          <t>전자부품 제조업</t>
        </is>
      </c>
      <c r="C341" s="7" t="n">
        <v>13530</v>
      </c>
      <c r="D341" s="5" t="n">
        <v>640</v>
      </c>
      <c r="E341" s="13" t="n">
        <v>0.04969999999999999</v>
      </c>
      <c r="F341" s="7" t="n">
        <v>814736010000</v>
      </c>
      <c r="G341" s="5" t="n">
        <v>384000000</v>
      </c>
      <c r="H341" s="5" t="n">
        <v>27665</v>
      </c>
      <c r="I341" s="6" t="n">
        <v>0.0004713183108231585</v>
      </c>
      <c r="J341" s="5" t="n">
        <v>1434000000</v>
      </c>
      <c r="K341" s="5" t="n">
        <v>106234</v>
      </c>
      <c r="L341" s="6" t="n">
        <v>0.001760079316980233</v>
      </c>
      <c r="M341" s="5" t="n">
        <v>15000000</v>
      </c>
      <c r="N341" s="5" t="n">
        <v>1128</v>
      </c>
      <c r="O341" s="6" t="n">
        <v>1.841087151652963e-05</v>
      </c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32800</v>
      </c>
      <c r="D342" s="10" t="n">
        <v>-1100</v>
      </c>
      <c r="E342" s="11" t="n">
        <v>-0.03240000000000001</v>
      </c>
      <c r="F342" s="9" t="n">
        <v>814456800000</v>
      </c>
      <c r="G342" s="10" t="n">
        <v>571000000</v>
      </c>
      <c r="H342" s="10" t="n">
        <v>17348</v>
      </c>
      <c r="I342" s="12" t="n">
        <v>0.0007010807694158856</v>
      </c>
      <c r="J342" s="10" t="n">
        <v>-912000000</v>
      </c>
      <c r="K342" s="10" t="n">
        <v>-27527</v>
      </c>
      <c r="L342" s="12" t="n">
        <v>-0.001119764731536406</v>
      </c>
      <c r="M342" s="10" t="n">
        <v>-94000000</v>
      </c>
      <c r="N342" s="10" t="n">
        <v>-2822</v>
      </c>
      <c r="O342" s="12" t="n">
        <v>-0.0001154143473294102</v>
      </c>
    </row>
    <row r="343">
      <c r="A343" t="inlineStr">
        <is>
          <t>리브스메드 (491000)</t>
        </is>
      </c>
      <c r="B343" t="inlineStr">
        <is>
          <t>의료용 기기 제조업</t>
        </is>
      </c>
      <c r="C343" s="7" t="n">
        <v>32100</v>
      </c>
      <c r="D343" s="5" t="n">
        <v>-1250</v>
      </c>
      <c r="E343" s="13" t="n">
        <v>-0.0375</v>
      </c>
      <c r="F343" s="7" t="n">
        <v>810685500000</v>
      </c>
      <c r="G343" s="5" t="n">
        <v>-1122000000</v>
      </c>
      <c r="H343" s="5" t="n">
        <v>-34953</v>
      </c>
      <c r="I343" s="6" t="n">
        <v>-0.001384013899348144</v>
      </c>
      <c r="J343" s="5" t="n">
        <v>149000000</v>
      </c>
      <c r="K343" s="5" t="n">
        <v>4463</v>
      </c>
      <c r="L343" s="6" t="n">
        <v>0.0001837950721950744</v>
      </c>
      <c r="M343" s="5" t="n">
        <v>-225000000</v>
      </c>
      <c r="N343" s="5" t="n">
        <v>-6991</v>
      </c>
      <c r="O343" s="6" t="n">
        <v>-0.000277542894254307</v>
      </c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29000</v>
      </c>
      <c r="D344" s="10" t="n">
        <v>-1300</v>
      </c>
      <c r="E344" s="11" t="n">
        <v>-0.0429</v>
      </c>
      <c r="F344" s="9" t="n">
        <v>797007000000</v>
      </c>
      <c r="G344" s="10" t="n">
        <v>37000000</v>
      </c>
      <c r="H344" s="10" t="n">
        <v>1114</v>
      </c>
      <c r="I344" s="12" t="n">
        <v>4.642368260253674e-05</v>
      </c>
      <c r="J344" s="10" t="n">
        <v>-393000000</v>
      </c>
      <c r="K344" s="10" t="n">
        <v>-13406</v>
      </c>
      <c r="L344" s="12" t="n">
        <v>-0.0004930947908864038</v>
      </c>
      <c r="M344" s="10" t="n">
        <v>1000000</v>
      </c>
      <c r="N344" s="10" t="n">
        <v>22</v>
      </c>
      <c r="O344" s="12" t="n">
        <v>1.254694124392885e-06</v>
      </c>
    </row>
    <row r="345">
      <c r="A345" t="inlineStr">
        <is>
          <t>씨어스 (458870)</t>
        </is>
      </c>
      <c r="B345" t="inlineStr">
        <is>
          <t>의료용 기기 제조업</t>
        </is>
      </c>
      <c r="C345" s="7" t="n">
        <v>20750</v>
      </c>
      <c r="D345" s="5" t="n">
        <v>-250</v>
      </c>
      <c r="E345" s="13" t="n">
        <v>-0.0119</v>
      </c>
      <c r="F345" s="7" t="n">
        <v>795658750000</v>
      </c>
      <c r="G345" s="5" t="n">
        <v>-21000000</v>
      </c>
      <c r="H345" s="5" t="n">
        <v>-1122</v>
      </c>
      <c r="I345" s="6" t="n">
        <v>-2.639322448222935e-05</v>
      </c>
      <c r="J345" s="5" t="n">
        <v>54000000</v>
      </c>
      <c r="K345" s="5" t="n">
        <v>2567</v>
      </c>
      <c r="L345" s="6" t="n">
        <v>6.786829152573261e-05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인바디 (041830)</t>
        </is>
      </c>
      <c r="B346" s="8" t="inlineStr">
        <is>
          <t>의료용 기기 제조업</t>
        </is>
      </c>
      <c r="C346" s="9" t="n">
        <v>58900</v>
      </c>
      <c r="D346" s="10" t="n">
        <v>-2200</v>
      </c>
      <c r="E346" s="11" t="n">
        <v>-0.036</v>
      </c>
      <c r="F346" s="9" t="n">
        <v>793972000000</v>
      </c>
      <c r="G346" s="10" t="n">
        <v>321000000</v>
      </c>
      <c r="H346" s="10" t="n">
        <v>5491</v>
      </c>
      <c r="I346" s="12" t="n">
        <v>0.0004042963731718498</v>
      </c>
      <c r="J346" s="10" t="n">
        <v>307000000</v>
      </c>
      <c r="K346" s="10" t="n">
        <v>5187</v>
      </c>
      <c r="L346" s="12" t="n">
        <v>0.0003866635095444172</v>
      </c>
      <c r="M346" s="10" t="n">
        <v>170000000</v>
      </c>
      <c r="N346" s="10" t="n">
        <v>2882</v>
      </c>
      <c r="O346" s="12" t="n">
        <v>0.0002141133440473971</v>
      </c>
    </row>
    <row r="347">
      <c r="A347" t="inlineStr">
        <is>
          <t>성광벤드 (014620)</t>
        </is>
      </c>
      <c r="B347" t="inlineStr">
        <is>
          <t>1차 철강 제조업</t>
        </is>
      </c>
      <c r="C347" s="7" t="n">
        <v>29750</v>
      </c>
      <c r="D347" s="5" t="n">
        <v>-750</v>
      </c>
      <c r="E347" s="13" t="n">
        <v>-0.0246</v>
      </c>
      <c r="F347" s="7" t="n">
        <v>790070750000</v>
      </c>
      <c r="G347" s="5" t="n">
        <v>-389000000</v>
      </c>
      <c r="H347" s="5" t="n">
        <v>-12710</v>
      </c>
      <c r="I347" s="6" t="n">
        <v>-0.0004923609689385412</v>
      </c>
      <c r="J347" s="5" t="n">
        <v>-125000000</v>
      </c>
      <c r="K347" s="5" t="n">
        <v>-4115</v>
      </c>
      <c r="L347" s="6" t="n">
        <v>-0.0001582136789648269</v>
      </c>
      <c r="M347" s="5" t="n">
        <v>33000000</v>
      </c>
      <c r="N347" s="5" t="n">
        <v>1099</v>
      </c>
      <c r="O347" s="6" t="n">
        <v>4.17684112467143e-05</v>
      </c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7890</v>
      </c>
      <c r="D348" s="10" t="n">
        <v>-210</v>
      </c>
      <c r="E348" s="11" t="n">
        <v>-0.0259</v>
      </c>
      <c r="F348" s="9" t="n">
        <v>788960550000</v>
      </c>
      <c r="G348" s="10" t="n">
        <v>-129000000</v>
      </c>
      <c r="H348" s="10" t="n">
        <v>-16434</v>
      </c>
      <c r="I348" s="12" t="n">
        <v>-0.0001635062741730242</v>
      </c>
      <c r="J348" s="10" t="n">
        <v>15000000</v>
      </c>
      <c r="K348" s="10" t="n">
        <v>1848</v>
      </c>
      <c r="L348" s="12" t="n">
        <v>1.901235746197956e-05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7300</v>
      </c>
      <c r="D349" s="5" t="n">
        <v>-260</v>
      </c>
      <c r="E349" s="13" t="n">
        <v>-0.0344</v>
      </c>
      <c r="F349" s="7" t="n">
        <v>787786800000</v>
      </c>
      <c r="G349" s="5" t="n">
        <v>456000000</v>
      </c>
      <c r="H349" s="5" t="n">
        <v>62008</v>
      </c>
      <c r="I349" s="6" t="n">
        <v>0.0005788368121933498</v>
      </c>
      <c r="J349" s="5" t="n">
        <v>-240000000</v>
      </c>
      <c r="K349" s="5" t="n">
        <v>-32712</v>
      </c>
      <c r="L349" s="6" t="n">
        <v>-0.0003046509537859735</v>
      </c>
      <c r="M349" s="5" t="n">
        <v>-2000000</v>
      </c>
      <c r="N349" s="5" t="n">
        <v>-217</v>
      </c>
      <c r="O349" s="6" t="n">
        <v>-2.538757948216446e-06</v>
      </c>
    </row>
    <row r="350">
      <c r="A350" s="8" t="inlineStr">
        <is>
          <t>SGC에너지 (005090)</t>
        </is>
      </c>
      <c r="B350" s="8" t="inlineStr">
        <is>
          <t>전기업</t>
        </is>
      </c>
      <c r="C350" s="9" t="n">
        <v>54400</v>
      </c>
      <c r="D350" s="10" t="n">
        <v>2400</v>
      </c>
      <c r="E350" s="11" t="n">
        <v>0.0462</v>
      </c>
      <c r="F350" s="9" t="n">
        <v>783849600000</v>
      </c>
      <c r="G350" s="10" t="n">
        <v>-1232000000</v>
      </c>
      <c r="H350" s="10" t="n">
        <v>-20888</v>
      </c>
      <c r="I350" s="12" t="n">
        <v>-0.001571730086996281</v>
      </c>
      <c r="J350" s="10" t="n">
        <v>1771000000</v>
      </c>
      <c r="K350" s="10" t="n">
        <v>29889</v>
      </c>
      <c r="L350" s="12" t="n">
        <v>0.002259362000057154</v>
      </c>
      <c r="M350" s="10" t="n">
        <v>1662000000</v>
      </c>
      <c r="N350" s="10" t="n">
        <v>29486</v>
      </c>
      <c r="O350" s="12" t="n">
        <v>0.002120304711516087</v>
      </c>
    </row>
    <row r="351">
      <c r="A351" t="inlineStr">
        <is>
          <t>아이티센글로벌 (124500)</t>
        </is>
      </c>
      <c r="B351" t="inlineStr">
        <is>
          <t>컴퓨터 프로그래밍, 시스템 통합 및 관리업</t>
        </is>
      </c>
      <c r="C351" s="7" t="n">
        <v>33750</v>
      </c>
      <c r="D351" s="5" t="n">
        <v>200</v>
      </c>
      <c r="E351" s="13" t="n">
        <v>0.006</v>
      </c>
      <c r="F351" s="7" t="n">
        <v>783135000000</v>
      </c>
      <c r="G351" s="5" t="n">
        <v>984000000</v>
      </c>
      <c r="H351" s="5" t="n">
        <v>30914</v>
      </c>
      <c r="I351" s="6" t="n">
        <v>0.001256488344921374</v>
      </c>
      <c r="J351" s="5" t="n">
        <v>3271000000</v>
      </c>
      <c r="K351" s="5" t="n">
        <v>95845</v>
      </c>
      <c r="L351" s="6" t="n">
        <v>0.004176802211623794</v>
      </c>
      <c r="M351" s="5" t="n">
        <v>373000000</v>
      </c>
      <c r="N351" s="5" t="n">
        <v>10960</v>
      </c>
      <c r="O351" s="6" t="n">
        <v>0.0004762908055443826</v>
      </c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14740</v>
      </c>
      <c r="D352" s="10" t="n">
        <v>-470</v>
      </c>
      <c r="E352" s="11" t="n">
        <v>-0.0309</v>
      </c>
      <c r="F352" s="9" t="n">
        <v>782988800000</v>
      </c>
      <c r="G352" s="10" t="n">
        <v>-512000000</v>
      </c>
      <c r="H352" s="10" t="n">
        <v>-34671</v>
      </c>
      <c r="I352" s="12" t="n">
        <v>-0.0006539046280100048</v>
      </c>
      <c r="J352" s="10" t="n">
        <v>-205000000</v>
      </c>
      <c r="K352" s="10" t="n">
        <v>-13727</v>
      </c>
      <c r="L352" s="12" t="n">
        <v>-0.0002618172826993183</v>
      </c>
      <c r="M352" s="10" t="n">
        <v>-2000000</v>
      </c>
      <c r="N352" s="10" t="n">
        <v>-107</v>
      </c>
      <c r="O352" s="12" t="n">
        <v>-2.554314953164081e-06</v>
      </c>
    </row>
    <row r="353">
      <c r="A353" t="inlineStr">
        <is>
          <t>HS효성첨단소재 (298050)</t>
        </is>
      </c>
      <c r="B353" t="inlineStr">
        <is>
          <t>화학섬유 제조업</t>
        </is>
      </c>
      <c r="C353" s="7" t="n">
        <v>174200</v>
      </c>
      <c r="D353" s="5" t="n">
        <v>-2500</v>
      </c>
      <c r="E353" s="13" t="n">
        <v>-0.0141</v>
      </c>
      <c r="F353" s="7" t="n">
        <v>780241800000</v>
      </c>
      <c r="G353" s="5" t="n">
        <v>-1011000000</v>
      </c>
      <c r="H353" s="5" t="n">
        <v>-5741</v>
      </c>
      <c r="I353" s="6" t="n">
        <v>-0.001295752162983321</v>
      </c>
      <c r="J353" s="5" t="n">
        <v>1262000000</v>
      </c>
      <c r="K353" s="5" t="n">
        <v>7167</v>
      </c>
      <c r="L353" s="6" t="n">
        <v>0.00161744730928284</v>
      </c>
      <c r="M353" s="5" t="n">
        <v>1429000000</v>
      </c>
      <c r="N353" s="5" t="n">
        <v>8125</v>
      </c>
      <c r="O353" s="6" t="n">
        <v>0.001831483522159413</v>
      </c>
    </row>
    <row r="354">
      <c r="A354" s="8" t="inlineStr">
        <is>
          <t>알지노믹스 (476830)</t>
        </is>
      </c>
      <c r="B354" s="8" t="inlineStr">
        <is>
          <t>자연과학 및 공학 연구개발업</t>
        </is>
      </c>
      <c r="C354" s="9" t="n">
        <v>27750</v>
      </c>
      <c r="D354" s="10" t="n">
        <v>-1000</v>
      </c>
      <c r="E354" s="11" t="n">
        <v>-0.0348</v>
      </c>
      <c r="F354" s="9" t="n">
        <v>778526250000</v>
      </c>
      <c r="G354" s="10" t="n">
        <v>39000000</v>
      </c>
      <c r="H354" s="10" t="n">
        <v>1294</v>
      </c>
      <c r="I354" s="12" t="n">
        <v>5.009464998771718e-05</v>
      </c>
      <c r="J354" s="10" t="n">
        <v>-263000000</v>
      </c>
      <c r="K354" s="10" t="n">
        <v>-9369</v>
      </c>
      <c r="L354" s="12" t="n">
        <v>-0.0003378177678658876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다우데이타 (032190)</t>
        </is>
      </c>
      <c r="B355" t="inlineStr">
        <is>
          <t>기계장비 및 관련 물품 도매업</t>
        </is>
      </c>
      <c r="C355" s="7" t="n">
        <v>20200</v>
      </c>
      <c r="D355" s="5" t="n">
        <v>0</v>
      </c>
      <c r="E355" s="13" t="n">
        <v>0</v>
      </c>
      <c r="F355" s="7" t="n">
        <v>773660000000</v>
      </c>
      <c r="G355" s="5" t="n">
        <v>403000000</v>
      </c>
      <c r="H355" s="5" t="n">
        <v>20123</v>
      </c>
      <c r="I355" s="6" t="n">
        <v>0.0005209006540340718</v>
      </c>
      <c r="J355" s="5" t="n">
        <v>-173000000</v>
      </c>
      <c r="K355" s="5" t="n">
        <v>-8646</v>
      </c>
      <c r="L355" s="6" t="n">
        <v>-0.000223612439572939</v>
      </c>
      <c r="M355" s="5" t="n">
        <v>-1000000</v>
      </c>
      <c r="N355" s="5" t="n">
        <v>-69</v>
      </c>
      <c r="O355" s="6" t="n">
        <v>-1.292557454178838e-06</v>
      </c>
    </row>
    <row r="356">
      <c r="A356" s="8" t="inlineStr">
        <is>
          <t>큐리언트 (115180)</t>
        </is>
      </c>
      <c r="B356" s="8" t="inlineStr">
        <is>
          <t>자연과학 및 공학 연구개발업</t>
        </is>
      </c>
      <c r="C356" s="9" t="n">
        <v>20500</v>
      </c>
      <c r="D356" s="10" t="n">
        <v>-850</v>
      </c>
      <c r="E356" s="11" t="n">
        <v>-0.0398</v>
      </c>
      <c r="F356" s="9" t="n">
        <v>769447000000</v>
      </c>
      <c r="G356" s="10" t="n">
        <v>-153000000</v>
      </c>
      <c r="H356" s="10" t="n">
        <v>-7342</v>
      </c>
      <c r="I356" s="12" t="n">
        <v>-0.0001988441049221064</v>
      </c>
      <c r="J356" s="10" t="n">
        <v>-10000000</v>
      </c>
      <c r="K356" s="10" t="n">
        <v>-508</v>
      </c>
      <c r="L356" s="12" t="n">
        <v>-1.299634672693506e-05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ESR켄달스퀘어리츠 (365550)</t>
        </is>
      </c>
      <c r="B357" t="inlineStr">
        <is>
          <t>부동산 임대 및 공급업</t>
        </is>
      </c>
      <c r="C357" s="7" t="n">
        <v>3120</v>
      </c>
      <c r="D357" s="5" t="n">
        <v>-70</v>
      </c>
      <c r="E357" s="13" t="n">
        <v>-0.0219</v>
      </c>
      <c r="F357" s="7" t="n">
        <v>767797680000</v>
      </c>
      <c r="G357" s="5" t="n">
        <v>-179000000</v>
      </c>
      <c r="H357" s="5" t="n">
        <v>-56248</v>
      </c>
      <c r="I357" s="6" t="n">
        <v>-0.0002331343329925144</v>
      </c>
      <c r="J357" s="5" t="n">
        <v>215000000</v>
      </c>
      <c r="K357" s="5" t="n">
        <v>66962</v>
      </c>
      <c r="L357" s="6" t="n">
        <v>0.0002800216848792771</v>
      </c>
      <c r="M357" s="5" t="n">
        <v>-219000000</v>
      </c>
      <c r="N357" s="5" t="n">
        <v>-69137</v>
      </c>
      <c r="O357" s="6" t="n">
        <v>-0.0002852313906444729</v>
      </c>
    </row>
    <row r="358">
      <c r="A358" s="8" t="inlineStr">
        <is>
          <t>온코닉테라퓨틱스 (476060)</t>
        </is>
      </c>
      <c r="B358" s="8" t="inlineStr">
        <is>
          <t>자연과학 및 공학 연구개발업</t>
        </is>
      </c>
      <c r="C358" s="9" t="n">
        <v>16800</v>
      </c>
      <c r="D358" s="10" t="n">
        <v>-1190</v>
      </c>
      <c r="E358" s="11" t="n">
        <v>-0.06610000000000001</v>
      </c>
      <c r="F358" s="9" t="n">
        <v>762837600000</v>
      </c>
      <c r="G358" s="10" t="n">
        <v>-179000000</v>
      </c>
      <c r="H358" s="10" t="n">
        <v>-9798</v>
      </c>
      <c r="I358" s="12" t="n">
        <v>-0.0002346502060202591</v>
      </c>
      <c r="J358" s="10" t="n">
        <v>-13000000</v>
      </c>
      <c r="K358" s="10" t="n">
        <v>-777</v>
      </c>
      <c r="L358" s="12" t="n">
        <v>-1.704163507409703e-05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69600</v>
      </c>
      <c r="D359" s="5" t="n">
        <v>-1800</v>
      </c>
      <c r="E359" s="13" t="n">
        <v>-0.0252</v>
      </c>
      <c r="F359" s="7" t="n">
        <v>762189600000</v>
      </c>
      <c r="G359" s="5" t="n">
        <v>85000000</v>
      </c>
      <c r="H359" s="5" t="n">
        <v>1216</v>
      </c>
      <c r="I359" s="6" t="n">
        <v>0.0001115208079459494</v>
      </c>
      <c r="J359" s="5" t="n">
        <v>-369000000</v>
      </c>
      <c r="K359" s="5" t="n">
        <v>-5353</v>
      </c>
      <c r="L359" s="6" t="n">
        <v>-0.0004841315074359451</v>
      </c>
      <c r="M359" s="5" t="n">
        <v>6000000</v>
      </c>
      <c r="N359" s="5" t="n">
        <v>92</v>
      </c>
      <c r="O359" s="6" t="n">
        <v>7.872057031478781e-06</v>
      </c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8860</v>
      </c>
      <c r="D360" s="10" t="n">
        <v>-200</v>
      </c>
      <c r="E360" s="11" t="n">
        <v>-0.0221</v>
      </c>
      <c r="F360" s="9" t="n">
        <v>760072820000</v>
      </c>
      <c r="G360" s="10" t="n">
        <v>-537000000</v>
      </c>
      <c r="H360" s="10" t="n">
        <v>-59579</v>
      </c>
      <c r="I360" s="12" t="n">
        <v>-0.000706511252434997</v>
      </c>
      <c r="J360" s="10" t="n">
        <v>19000000</v>
      </c>
      <c r="K360" s="10" t="n">
        <v>2168</v>
      </c>
      <c r="L360" s="12" t="n">
        <v>2.499760483475781e-05</v>
      </c>
      <c r="M360" s="10" t="n">
        <v>2000000</v>
      </c>
      <c r="N360" s="10" t="n">
        <v>187</v>
      </c>
      <c r="O360" s="12" t="n">
        <v>2.631326824711348e-06</v>
      </c>
    </row>
    <row r="361">
      <c r="A361" t="inlineStr">
        <is>
          <t>넥슨게임즈 (225570)</t>
        </is>
      </c>
      <c r="B361" t="inlineStr">
        <is>
          <t>소프트웨어 개발 및 공급업</t>
        </is>
      </c>
      <c r="C361" s="7" t="n">
        <v>11480</v>
      </c>
      <c r="D361" s="5" t="n">
        <v>-20</v>
      </c>
      <c r="E361" s="13" t="n">
        <v>-0.0017</v>
      </c>
      <c r="F361" s="7" t="n">
        <v>756072800000</v>
      </c>
      <c r="G361" s="5" t="n">
        <v>204000000</v>
      </c>
      <c r="H361" s="5" t="n">
        <v>17276</v>
      </c>
      <c r="I361" s="6" t="n">
        <v>0.0002698152876283871</v>
      </c>
      <c r="J361" s="5" t="n">
        <v>-46000000</v>
      </c>
      <c r="K361" s="5" t="n">
        <v>-3908</v>
      </c>
      <c r="L361" s="6" t="n">
        <v>-6.084070211228337e-05</v>
      </c>
      <c r="M361" s="5" t="n">
        <v>241000000</v>
      </c>
      <c r="N361" s="5" t="n">
        <v>20938</v>
      </c>
      <c r="O361" s="6" t="n">
        <v>0.0003187523741100063</v>
      </c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18860</v>
      </c>
      <c r="D362" s="10" t="n">
        <v>-170</v>
      </c>
      <c r="E362" s="11" t="n">
        <v>-0.0089</v>
      </c>
      <c r="F362" s="9" t="n">
        <v>754400000000</v>
      </c>
      <c r="G362" s="10" t="n">
        <v>-185000000</v>
      </c>
      <c r="H362" s="10" t="n">
        <v>-9797</v>
      </c>
      <c r="I362" s="12" t="n">
        <v>-0.0002452279957582184</v>
      </c>
      <c r="J362" s="10" t="n">
        <v>168000000</v>
      </c>
      <c r="K362" s="10" t="n">
        <v>8882</v>
      </c>
      <c r="L362" s="12" t="n">
        <v>0.0002226935312831389</v>
      </c>
      <c r="M362" s="10" t="n">
        <v>25000000</v>
      </c>
      <c r="N362" s="10" t="n">
        <v>1337</v>
      </c>
      <c r="O362" s="12" t="n">
        <v>3.31389183457052e-05</v>
      </c>
    </row>
    <row r="363">
      <c r="A363" t="inlineStr">
        <is>
          <t>SK오션플랜트 (100090)</t>
        </is>
      </c>
      <c r="B363" t="inlineStr">
        <is>
          <t>1차 철강 제조업</t>
        </is>
      </c>
      <c r="C363" s="7" t="n">
        <v>12000</v>
      </c>
      <c r="D363" s="5" t="n">
        <v>-450</v>
      </c>
      <c r="E363" s="13" t="n">
        <v>-0.0361</v>
      </c>
      <c r="F363" s="7" t="n">
        <v>749736000000</v>
      </c>
      <c r="G363" s="5" t="n">
        <v>-630000000</v>
      </c>
      <c r="H363" s="5" t="n">
        <v>-51614</v>
      </c>
      <c r="I363" s="6" t="n">
        <v>-0.0008402957841160089</v>
      </c>
      <c r="J363" s="5" t="n">
        <v>-251000000</v>
      </c>
      <c r="K363" s="5" t="n">
        <v>-20772</v>
      </c>
      <c r="L363" s="6" t="n">
        <v>-0.0003347845108144733</v>
      </c>
      <c r="M363" s="5" t="n">
        <v>-173000000</v>
      </c>
      <c r="N363" s="5" t="n">
        <v>-14230</v>
      </c>
      <c r="O363" s="6" t="n">
        <v>-0.0002307478899239199</v>
      </c>
    </row>
    <row r="364">
      <c r="A364" s="8" t="inlineStr">
        <is>
          <t>와이지엔터테인먼트 (122870)</t>
        </is>
      </c>
      <c r="B364" s="8" t="inlineStr">
        <is>
          <t>오디오물 출판 및 원판 녹음업</t>
        </is>
      </c>
      <c r="C364" s="9" t="n">
        <v>40000</v>
      </c>
      <c r="D364" s="10" t="n">
        <v>-1000</v>
      </c>
      <c r="E364" s="11" t="n">
        <v>-0.0244</v>
      </c>
      <c r="F364" s="9" t="n">
        <v>747640000000</v>
      </c>
      <c r="G364" s="10" t="n">
        <v>-920000000</v>
      </c>
      <c r="H364" s="10" t="n">
        <v>-22459</v>
      </c>
      <c r="I364" s="12" t="n">
        <v>-0.001230538761971002</v>
      </c>
      <c r="J364" s="10" t="n">
        <v>-285000000</v>
      </c>
      <c r="K364" s="10" t="n">
        <v>-6987</v>
      </c>
      <c r="L364" s="12" t="n">
        <v>-0.0003811995077844952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태웅 (044490)</t>
        </is>
      </c>
      <c r="B365" t="inlineStr">
        <is>
          <t>기타 금속 가공제품 제조업</t>
        </is>
      </c>
      <c r="C365" s="7" t="n">
        <v>37250</v>
      </c>
      <c r="D365" s="5" t="n">
        <v>3900</v>
      </c>
      <c r="E365" s="13" t="n">
        <v>0.1169</v>
      </c>
      <c r="F365" s="7" t="n">
        <v>745260750000</v>
      </c>
      <c r="G365" s="5" t="n">
        <v>2795000000</v>
      </c>
      <c r="H365" s="5" t="n">
        <v>75255</v>
      </c>
      <c r="I365" s="6" t="n">
        <v>0.003750365224520411</v>
      </c>
      <c r="J365" s="5" t="n">
        <v>3759000000</v>
      </c>
      <c r="K365" s="5" t="n">
        <v>98267</v>
      </c>
      <c r="L365" s="6" t="n">
        <v>0.005043872228612603</v>
      </c>
      <c r="M365" s="5" t="n">
        <v>869000000</v>
      </c>
      <c r="N365" s="5" t="n">
        <v>21567</v>
      </c>
      <c r="O365" s="6" t="n">
        <v>0.001166034840825845</v>
      </c>
    </row>
    <row r="366">
      <c r="A366" s="8" t="inlineStr">
        <is>
          <t>유일로보틱스 (388720)</t>
        </is>
      </c>
      <c r="B366" s="8" t="inlineStr">
        <is>
          <t>특수 목적용 기계 제조업</t>
        </is>
      </c>
      <c r="C366" s="9" t="n">
        <v>63200</v>
      </c>
      <c r="D366" s="10" t="n">
        <v>-2100</v>
      </c>
      <c r="E366" s="11" t="n">
        <v>-0.0322</v>
      </c>
      <c r="F366" s="9" t="n">
        <v>744559200000</v>
      </c>
      <c r="G366" s="10" t="n">
        <v>-62000000</v>
      </c>
      <c r="H366" s="10" t="n">
        <v>-964</v>
      </c>
      <c r="I366" s="12" t="n">
        <v>-8.327074596620388e-05</v>
      </c>
      <c r="J366" s="10" t="n">
        <v>-219000000</v>
      </c>
      <c r="K366" s="10" t="n">
        <v>-3446</v>
      </c>
      <c r="L366" s="12" t="n">
        <v>-0.0002941337639773976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8000</v>
      </c>
      <c r="D367" s="5" t="n">
        <v>-360</v>
      </c>
      <c r="E367" s="13" t="n">
        <v>-0.0431</v>
      </c>
      <c r="F367" s="7" t="n">
        <v>743776000000</v>
      </c>
      <c r="G367" s="5" t="n">
        <v>-103000000</v>
      </c>
      <c r="H367" s="5" t="n">
        <v>-12718</v>
      </c>
      <c r="I367" s="6" t="n">
        <v>-0.0001384825538871919</v>
      </c>
      <c r="J367" s="5" t="n">
        <v>-518000000</v>
      </c>
      <c r="K367" s="5" t="n">
        <v>-63689</v>
      </c>
      <c r="L367" s="6" t="n">
        <v>-0.0006964462418792755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45400</v>
      </c>
      <c r="D368" s="10" t="n">
        <v>-350</v>
      </c>
      <c r="E368" s="11" t="n">
        <v>-0.0077</v>
      </c>
      <c r="F368" s="9" t="n">
        <v>740156200000</v>
      </c>
      <c r="G368" s="10" t="n">
        <v>-326000000</v>
      </c>
      <c r="H368" s="10" t="n">
        <v>-7287</v>
      </c>
      <c r="I368" s="12" t="n">
        <v>-0.0004404475703912228</v>
      </c>
      <c r="J368" s="10" t="n">
        <v>-77000000</v>
      </c>
      <c r="K368" s="10" t="n">
        <v>-1720</v>
      </c>
      <c r="L368" s="12" t="n">
        <v>-0.0001040320948470066</v>
      </c>
      <c r="M368" s="10" t="n">
        <v>14000000</v>
      </c>
      <c r="N368" s="10" t="n">
        <v>312</v>
      </c>
      <c r="O368" s="12" t="n">
        <v>1.891492633581938e-05</v>
      </c>
    </row>
    <row r="369">
      <c r="A369" t="inlineStr">
        <is>
          <t>영풍 (000670)</t>
        </is>
      </c>
      <c r="B369" t="inlineStr">
        <is>
          <t>1차 비철금속 제조업</t>
        </is>
      </c>
      <c r="C369" s="7" t="n">
        <v>39900</v>
      </c>
      <c r="D369" s="5" t="n">
        <v>-450</v>
      </c>
      <c r="E369" s="13" t="n">
        <v>-0.0112</v>
      </c>
      <c r="F369" s="7" t="n">
        <v>734559000000</v>
      </c>
      <c r="G369" s="5" t="n">
        <v>117000000</v>
      </c>
      <c r="H369" s="5" t="n">
        <v>2941</v>
      </c>
      <c r="I369" s="6" t="n">
        <v>0.0001592792410139962</v>
      </c>
      <c r="J369" s="5" t="n">
        <v>-243000000</v>
      </c>
      <c r="K369" s="5" t="n">
        <v>-6135</v>
      </c>
      <c r="L369" s="6" t="n">
        <v>-0.0003308107313367612</v>
      </c>
      <c r="M369" s="5" t="n">
        <v>-80000000</v>
      </c>
      <c r="N369" s="5" t="n">
        <v>-2024</v>
      </c>
      <c r="O369" s="6" t="n">
        <v>-0.0001089088827446127</v>
      </c>
    </row>
    <row r="370">
      <c r="A370" s="8" t="inlineStr">
        <is>
          <t>휴림로봇 (090710)</t>
        </is>
      </c>
      <c r="B370" s="8" t="inlineStr">
        <is>
          <t>특수 목적용 기계 제조업</t>
        </is>
      </c>
      <c r="C370" s="9" t="n">
        <v>6140</v>
      </c>
      <c r="D370" s="10" t="n">
        <v>-150</v>
      </c>
      <c r="E370" s="11" t="n">
        <v>-0.0238</v>
      </c>
      <c r="F370" s="9" t="n">
        <v>734092260000</v>
      </c>
      <c r="G370" s="10" t="n">
        <v>729000000</v>
      </c>
      <c r="H370" s="10" t="n">
        <v>117865</v>
      </c>
      <c r="I370" s="12" t="n">
        <v>0.0009930631879976504</v>
      </c>
      <c r="J370" s="10" t="n">
        <v>-627000000</v>
      </c>
      <c r="K370" s="10" t="n">
        <v>-101727</v>
      </c>
      <c r="L370" s="12" t="n">
        <v>-0.0008541160752736993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서부T&amp;D (006730)</t>
        </is>
      </c>
      <c r="B371" t="inlineStr">
        <is>
          <t>일반 및 생활 숙박시설 운영업</t>
        </is>
      </c>
      <c r="C371" s="7" t="n">
        <v>11420</v>
      </c>
      <c r="D371" s="5" t="n">
        <v>440</v>
      </c>
      <c r="E371" s="13" t="n">
        <v>0.0401</v>
      </c>
      <c r="F371" s="7" t="n">
        <v>734031920000</v>
      </c>
      <c r="G371" s="5" t="n">
        <v>-829000000</v>
      </c>
      <c r="H371" s="5" t="n">
        <v>-72381</v>
      </c>
      <c r="I371" s="6" t="n">
        <v>-0.001129378678790971</v>
      </c>
      <c r="J371" s="5" t="n">
        <v>1642000000</v>
      </c>
      <c r="K371" s="5" t="n">
        <v>143740</v>
      </c>
      <c r="L371" s="6" t="n">
        <v>0.002236959940379704</v>
      </c>
      <c r="M371" s="5" t="n">
        <v>1270000000</v>
      </c>
      <c r="N371" s="5" t="n">
        <v>111250</v>
      </c>
      <c r="O371" s="6" t="n">
        <v>0.001730169990427664</v>
      </c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6030</v>
      </c>
      <c r="D372" s="10" t="n">
        <v>-160</v>
      </c>
      <c r="E372" s="11" t="n">
        <v>-0.0258</v>
      </c>
      <c r="F372" s="9" t="n">
        <v>728116470000</v>
      </c>
      <c r="G372" s="10" t="n">
        <v>-263000000</v>
      </c>
      <c r="H372" s="10" t="n">
        <v>-43188</v>
      </c>
      <c r="I372" s="12" t="n">
        <v>-0.0003612059482736327</v>
      </c>
      <c r="J372" s="10" t="n">
        <v>-99000000</v>
      </c>
      <c r="K372" s="10" t="n">
        <v>-16166</v>
      </c>
      <c r="L372" s="12" t="n">
        <v>-0.0001359672580953978</v>
      </c>
      <c r="M372" s="10" t="n">
        <v>-61000000</v>
      </c>
      <c r="N372" s="10" t="n">
        <v>-9972</v>
      </c>
      <c r="O372" s="12" t="n">
        <v>-8.377780549312392e-05</v>
      </c>
    </row>
    <row r="373">
      <c r="A373" t="inlineStr">
        <is>
          <t>LS머트리얼즈 (417200)</t>
        </is>
      </c>
      <c r="B373" t="inlineStr">
        <is>
          <t>전자부품 제조업</t>
        </is>
      </c>
      <c r="C373" s="7" t="n">
        <v>10750</v>
      </c>
      <c r="D373" s="5" t="n">
        <v>-550</v>
      </c>
      <c r="E373" s="13" t="n">
        <v>-0.0487</v>
      </c>
      <c r="F373" s="7" t="n">
        <v>727259000000</v>
      </c>
      <c r="G373" s="5" t="n">
        <v>559000000</v>
      </c>
      <c r="H373" s="5" t="n">
        <v>51074</v>
      </c>
      <c r="I373" s="6" t="n">
        <v>0.0007686395080707148</v>
      </c>
      <c r="J373" s="5" t="n">
        <v>-1684000000</v>
      </c>
      <c r="K373" s="5" t="n">
        <v>-154496</v>
      </c>
      <c r="L373" s="6" t="n">
        <v>-0.002315543705887449</v>
      </c>
      <c r="M373" s="5" t="n">
        <v>-1306000000</v>
      </c>
      <c r="N373" s="5" t="n">
        <v>-119928</v>
      </c>
      <c r="O373" s="6" t="n">
        <v>-0.001795783895421026</v>
      </c>
    </row>
    <row r="374">
      <c r="A374" s="8" t="inlineStr">
        <is>
          <t>레이크머티리얼즈 (281740)</t>
        </is>
      </c>
      <c r="B374" s="8" t="inlineStr">
        <is>
          <t>기타 화학제품 제조업</t>
        </is>
      </c>
      <c r="C374" s="9" t="n">
        <v>11030</v>
      </c>
      <c r="D374" s="10" t="n">
        <v>-820</v>
      </c>
      <c r="E374" s="11" t="n">
        <v>-0.0692</v>
      </c>
      <c r="F374" s="9" t="n">
        <v>725001900000</v>
      </c>
      <c r="G374" s="10" t="n">
        <v>844000000</v>
      </c>
      <c r="H374" s="10" t="n">
        <v>76254</v>
      </c>
      <c r="I374" s="12" t="n">
        <v>0.001164134880198245</v>
      </c>
      <c r="J374" s="10" t="n">
        <v>-3051000000</v>
      </c>
      <c r="K374" s="10" t="n">
        <v>-272904</v>
      </c>
      <c r="L374" s="12" t="n">
        <v>-0.004208264833512851</v>
      </c>
      <c r="M374" s="10" t="n">
        <v>5000000</v>
      </c>
      <c r="N374" s="10" t="n">
        <v>440</v>
      </c>
      <c r="O374" s="12" t="n">
        <v>6.896533650463538e-06</v>
      </c>
    </row>
    <row r="375">
      <c r="A375" t="inlineStr">
        <is>
          <t>선익시스템 (171090)</t>
        </is>
      </c>
      <c r="B375" t="inlineStr">
        <is>
          <t>특수 목적용 기계 제조업</t>
        </is>
      </c>
      <c r="C375" s="7" t="n">
        <v>70600</v>
      </c>
      <c r="D375" s="5" t="n">
        <v>-2300</v>
      </c>
      <c r="E375" s="13" t="n">
        <v>-0.0316</v>
      </c>
      <c r="F375" s="7" t="n">
        <v>714966200000</v>
      </c>
      <c r="G375" s="5" t="n">
        <v>-600000000</v>
      </c>
      <c r="H375" s="5" t="n">
        <v>-8398</v>
      </c>
      <c r="I375" s="6" t="n">
        <v>-0.0008392005104576972</v>
      </c>
      <c r="J375" s="5" t="n">
        <v>1034000000</v>
      </c>
      <c r="K375" s="5" t="n">
        <v>14429</v>
      </c>
      <c r="L375" s="6" t="n">
        <v>0.001446222213022098</v>
      </c>
      <c r="M375" s="5" t="n">
        <v>3000000</v>
      </c>
      <c r="N375" s="5" t="n">
        <v>38</v>
      </c>
      <c r="O375" s="6" t="n">
        <v>4.196002552288486e-06</v>
      </c>
    </row>
    <row r="376">
      <c r="A376" s="8" t="inlineStr">
        <is>
          <t>제룡전기 (033100)</t>
        </is>
      </c>
      <c r="B376" s="8" t="inlineStr">
        <is>
          <t>전동기, 발전기 및 전기 변환 · 공급 · 제어 장치 제조업</t>
        </is>
      </c>
      <c r="C376" s="9" t="n">
        <v>44250</v>
      </c>
      <c r="D376" s="10" t="n">
        <v>-2050</v>
      </c>
      <c r="E376" s="11" t="n">
        <v>-0.0443</v>
      </c>
      <c r="F376" s="9" t="n">
        <v>710743500000</v>
      </c>
      <c r="G376" s="10" t="n">
        <v>-168000000</v>
      </c>
      <c r="H376" s="10" t="n">
        <v>-3806</v>
      </c>
      <c r="I376" s="12" t="n">
        <v>-0.0002363721933440123</v>
      </c>
      <c r="J376" s="10" t="n">
        <v>-214000000</v>
      </c>
      <c r="K376" s="10" t="n">
        <v>-4784</v>
      </c>
      <c r="L376" s="12" t="n">
        <v>-0.000301093151045349</v>
      </c>
      <c r="M376" s="10" t="n">
        <v>-14000000</v>
      </c>
      <c r="N376" s="10" t="n">
        <v>-320</v>
      </c>
      <c r="O376" s="12" t="n">
        <v>-1.969768277866769e-05</v>
      </c>
    </row>
    <row r="377">
      <c r="A377" t="inlineStr">
        <is>
          <t>펌텍코리아 (251970)</t>
        </is>
      </c>
      <c r="B377" t="inlineStr">
        <is>
          <t>플라스틱제품 제조업</t>
        </is>
      </c>
      <c r="C377" s="7" t="n">
        <v>56900</v>
      </c>
      <c r="D377" s="5" t="n">
        <v>-1300</v>
      </c>
      <c r="E377" s="13" t="n">
        <v>-0.0223</v>
      </c>
      <c r="F377" s="7" t="n">
        <v>705560000000</v>
      </c>
      <c r="G377" s="5" t="n">
        <v>761000000</v>
      </c>
      <c r="H377" s="5" t="n">
        <v>13312</v>
      </c>
      <c r="I377" s="6" t="n">
        <v>0.001078575882986564</v>
      </c>
      <c r="J377" s="5" t="n">
        <v>-835000000</v>
      </c>
      <c r="K377" s="5" t="n">
        <v>-14629</v>
      </c>
      <c r="L377" s="6" t="n">
        <v>-0.001183457112081184</v>
      </c>
      <c r="M377" s="5" t="n">
        <v>322000000</v>
      </c>
      <c r="N377" s="5" t="n">
        <v>5475</v>
      </c>
      <c r="O377" s="6" t="n">
        <v>0.0004563750779522649</v>
      </c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32150</v>
      </c>
      <c r="D378" s="10" t="n">
        <v>-1800</v>
      </c>
      <c r="E378" s="11" t="n">
        <v>-0.053</v>
      </c>
      <c r="F378" s="9" t="n">
        <v>705017350000</v>
      </c>
      <c r="G378" s="10" t="n">
        <v>-1039000000</v>
      </c>
      <c r="H378" s="10" t="n">
        <v>-31288</v>
      </c>
      <c r="I378" s="12" t="n">
        <v>-0.001473722597039633</v>
      </c>
      <c r="J378" s="10" t="n">
        <v>-292000000</v>
      </c>
      <c r="K378" s="10" t="n">
        <v>-8740</v>
      </c>
      <c r="L378" s="12" t="n">
        <v>-0.0004141742043653251</v>
      </c>
      <c r="M378" s="10" t="n">
        <v>-67000000</v>
      </c>
      <c r="N378" s="10" t="n">
        <v>-1964</v>
      </c>
      <c r="O378" s="12" t="n">
        <v>-9.503312223450955e-05</v>
      </c>
    </row>
    <row r="379">
      <c r="A379" t="inlineStr">
        <is>
          <t>로보스타 (090360)</t>
        </is>
      </c>
      <c r="B379" t="inlineStr">
        <is>
          <t>특수 목적용 기계 제조업</t>
        </is>
      </c>
      <c r="C379" s="7" t="n">
        <v>72300</v>
      </c>
      <c r="D379" s="5" t="n">
        <v>-3600</v>
      </c>
      <c r="E379" s="13" t="n">
        <v>-0.0474</v>
      </c>
      <c r="F379" s="7" t="n">
        <v>704925000000</v>
      </c>
      <c r="G379" s="5" t="n">
        <v>917000000</v>
      </c>
      <c r="H379" s="5" t="n">
        <v>12549</v>
      </c>
      <c r="I379" s="6" t="n">
        <v>0.00130084760790155</v>
      </c>
      <c r="J379" s="5" t="n">
        <v>-275000000</v>
      </c>
      <c r="K379" s="5" t="n">
        <v>-3772</v>
      </c>
      <c r="L379" s="6" t="n">
        <v>-0.0003901124233074441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OCI (456040)</t>
        </is>
      </c>
      <c r="B380" s="8" t="inlineStr">
        <is>
          <t>기초 화학물질 제조업</t>
        </is>
      </c>
      <c r="C380" s="9" t="n">
        <v>78400</v>
      </c>
      <c r="D380" s="10" t="n">
        <v>-2300</v>
      </c>
      <c r="E380" s="11" t="n">
        <v>-0.0285</v>
      </c>
      <c r="F380" s="9" t="n">
        <v>701836800000</v>
      </c>
      <c r="G380" s="10" t="n">
        <v>-2480000000</v>
      </c>
      <c r="H380" s="10" t="n">
        <v>-31782</v>
      </c>
      <c r="I380" s="12" t="n">
        <v>-0.003533585015775747</v>
      </c>
      <c r="J380" s="10" t="n">
        <v>1285000000</v>
      </c>
      <c r="K380" s="10" t="n">
        <v>16178</v>
      </c>
      <c r="L380" s="12" t="n">
        <v>0.001830909977932192</v>
      </c>
      <c r="M380" s="10" t="n">
        <v>25000000</v>
      </c>
      <c r="N380" s="10" t="n">
        <v>320</v>
      </c>
      <c r="O380" s="12" t="n">
        <v>3.562081669128777e-05</v>
      </c>
    </row>
    <row r="381">
      <c r="A381" t="inlineStr">
        <is>
          <t>지엔씨에너지 (119850)</t>
        </is>
      </c>
      <c r="B381" t="inlineStr">
        <is>
          <t>전동기, 발전기 및 전기 변환 · 공급 · 제어 장치 제조업</t>
        </is>
      </c>
      <c r="C381" s="7" t="n">
        <v>41850</v>
      </c>
      <c r="D381" s="5" t="n">
        <v>-1900</v>
      </c>
      <c r="E381" s="13" t="n">
        <v>-0.0434</v>
      </c>
      <c r="F381" s="7" t="n">
        <v>688348800000</v>
      </c>
      <c r="G381" s="5" t="n">
        <v>5210000000</v>
      </c>
      <c r="H381" s="5" t="n">
        <v>125340</v>
      </c>
      <c r="I381" s="6" t="n">
        <v>0.007568837194166679</v>
      </c>
      <c r="J381" s="5" t="n">
        <v>-1524000000</v>
      </c>
      <c r="K381" s="5" t="n">
        <v>-36751</v>
      </c>
      <c r="L381" s="6" t="n">
        <v>-0.002213993835683305</v>
      </c>
      <c r="M381" s="5" t="n">
        <v>-96000000</v>
      </c>
      <c r="N381" s="5" t="n">
        <v>-2283</v>
      </c>
      <c r="O381" s="6" t="n">
        <v>-0.00013946417862572</v>
      </c>
    </row>
    <row r="382">
      <c r="A382" s="8" t="inlineStr">
        <is>
          <t>비에이치 (090460)</t>
        </is>
      </c>
      <c r="B382" s="8" t="inlineStr">
        <is>
          <t>전자부품 제조업</t>
        </is>
      </c>
      <c r="C382" s="9" t="n">
        <v>20250</v>
      </c>
      <c r="D382" s="10" t="n">
        <v>-1750</v>
      </c>
      <c r="E382" s="11" t="n">
        <v>-0.0795</v>
      </c>
      <c r="F382" s="9" t="n">
        <v>682647750000</v>
      </c>
      <c r="G382" s="10" t="n">
        <v>-5869000000</v>
      </c>
      <c r="H382" s="10" t="n">
        <v>-288550</v>
      </c>
      <c r="I382" s="12" t="n">
        <v>-0.008597406202540037</v>
      </c>
      <c r="J382" s="10" t="n">
        <v>1346000000</v>
      </c>
      <c r="K382" s="10" t="n">
        <v>66512</v>
      </c>
      <c r="L382" s="12" t="n">
        <v>0.001971734324181102</v>
      </c>
      <c r="M382" s="10" t="n">
        <v>308000000</v>
      </c>
      <c r="N382" s="10" t="n">
        <v>15434</v>
      </c>
      <c r="O382" s="12" t="n">
        <v>0.0004511843773014706</v>
      </c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25700</v>
      </c>
      <c r="D383" s="5" t="n">
        <v>-900</v>
      </c>
      <c r="E383" s="13" t="n">
        <v>-0.0338</v>
      </c>
      <c r="F383" s="7" t="n">
        <v>682078000000</v>
      </c>
      <c r="G383" s="5" t="n">
        <v>-482000000</v>
      </c>
      <c r="H383" s="5" t="n">
        <v>-18632</v>
      </c>
      <c r="I383" s="6" t="n">
        <v>-0.0007066640472204058</v>
      </c>
      <c r="J383" s="5" t="n">
        <v>202000000</v>
      </c>
      <c r="K383" s="5" t="n">
        <v>7822</v>
      </c>
      <c r="L383" s="6" t="n">
        <v>0.000296153812320585</v>
      </c>
      <c r="M383" s="5" t="n">
        <v>35000000</v>
      </c>
      <c r="N383" s="5" t="n">
        <v>1356</v>
      </c>
      <c r="O383" s="6" t="n">
        <v>5.13137793624776e-05</v>
      </c>
    </row>
    <row r="384">
      <c r="A384" s="8" t="inlineStr">
        <is>
          <t>인텔리안테크 (189300)</t>
        </is>
      </c>
      <c r="B384" s="8" t="inlineStr">
        <is>
          <t>통신 및 방송 장비 제조업</t>
        </is>
      </c>
      <c r="C384" s="9" t="n">
        <v>63000</v>
      </c>
      <c r="D384" s="10" t="n">
        <v>100</v>
      </c>
      <c r="E384" s="11" t="n">
        <v>0.0016</v>
      </c>
      <c r="F384" s="9" t="n">
        <v>676431000000</v>
      </c>
      <c r="G384" s="10" t="n">
        <v>429000000</v>
      </c>
      <c r="H384" s="10" t="n">
        <v>6917</v>
      </c>
      <c r="I384" s="12" t="n">
        <v>0.0006342110281758228</v>
      </c>
      <c r="J384" s="10" t="n">
        <v>-280000000</v>
      </c>
      <c r="K384" s="10" t="n">
        <v>-4537</v>
      </c>
      <c r="L384" s="12" t="n">
        <v>-0.0004139372678070638</v>
      </c>
      <c r="M384" s="10" t="n">
        <v>-70000000</v>
      </c>
      <c r="N384" s="10" t="n">
        <v>-1122</v>
      </c>
      <c r="O384" s="12" t="n">
        <v>-0.000103484316951766</v>
      </c>
    </row>
    <row r="385">
      <c r="A385" t="inlineStr">
        <is>
          <t>E1 (017940)</t>
        </is>
      </c>
      <c r="B385" t="inlineStr">
        <is>
          <t>기타 전문 도매업</t>
        </is>
      </c>
      <c r="C385" s="7" t="n">
        <v>98600</v>
      </c>
      <c r="D385" s="5" t="n">
        <v>600</v>
      </c>
      <c r="E385" s="13" t="n">
        <v>0.0061</v>
      </c>
      <c r="F385" s="7" t="n">
        <v>676396000000</v>
      </c>
      <c r="G385" s="5" t="n">
        <v>554000000</v>
      </c>
      <c r="H385" s="5" t="n">
        <v>5650</v>
      </c>
      <c r="I385" s="6" t="n">
        <v>0.0008190468305548821</v>
      </c>
      <c r="J385" s="5" t="n">
        <v>128000000</v>
      </c>
      <c r="K385" s="5" t="n">
        <v>1299</v>
      </c>
      <c r="L385" s="6" t="n">
        <v>0.0001892382568791063</v>
      </c>
      <c r="M385" s="5" t="n">
        <v>92000000</v>
      </c>
      <c r="N385" s="5" t="n">
        <v>935</v>
      </c>
      <c r="O385" s="6" t="n">
        <v>0.0001360149971318577</v>
      </c>
    </row>
    <row r="386">
      <c r="A386" s="8" t="inlineStr">
        <is>
          <t>LF (093050)</t>
        </is>
      </c>
      <c r="B386" s="8" t="inlineStr">
        <is>
          <t>봉제의복 제조업</t>
        </is>
      </c>
      <c r="C386" s="9" t="n">
        <v>23100</v>
      </c>
      <c r="D386" s="10" t="n">
        <v>-100</v>
      </c>
      <c r="E386" s="11" t="n">
        <v>-0.0043</v>
      </c>
      <c r="F386" s="9" t="n">
        <v>675444000000</v>
      </c>
      <c r="G386" s="10" t="n">
        <v>-64000000</v>
      </c>
      <c r="H386" s="10" t="n">
        <v>-2774</v>
      </c>
      <c r="I386" s="12" t="n">
        <v>-9.475248873333689e-05</v>
      </c>
      <c r="J386" s="10" t="n">
        <v>88000000</v>
      </c>
      <c r="K386" s="10" t="n">
        <v>3830</v>
      </c>
      <c r="L386" s="12" t="n">
        <v>0.0001302846720083382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69600</v>
      </c>
      <c r="D387" s="5" t="n">
        <v>-2200</v>
      </c>
      <c r="E387" s="13" t="n">
        <v>-0.0306</v>
      </c>
      <c r="F387" s="7" t="n">
        <v>671918400000</v>
      </c>
      <c r="G387" s="5" t="n">
        <v>569000000</v>
      </c>
      <c r="H387" s="5" t="n">
        <v>8123</v>
      </c>
      <c r="I387" s="6" t="n">
        <v>0.0008468290197142987</v>
      </c>
      <c r="J387" s="5" t="n">
        <v>-436000000</v>
      </c>
      <c r="K387" s="5" t="n">
        <v>-6228</v>
      </c>
      <c r="L387" s="6" t="n">
        <v>-0.0006488883173909213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28350</v>
      </c>
      <c r="D388" s="10" t="n">
        <v>-1650</v>
      </c>
      <c r="E388" s="11" t="n">
        <v>-0.055</v>
      </c>
      <c r="F388" s="9" t="n">
        <v>671611500000</v>
      </c>
      <c r="G388" s="10" t="n">
        <v>-626000000</v>
      </c>
      <c r="H388" s="10" t="n">
        <v>-21699</v>
      </c>
      <c r="I388" s="12" t="n">
        <v>-0.0009320864815447621</v>
      </c>
      <c r="J388" s="10" t="n">
        <v>-976000000</v>
      </c>
      <c r="K388" s="10" t="n">
        <v>-34051</v>
      </c>
      <c r="L388" s="12" t="n">
        <v>-0.001453221095826977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7220</v>
      </c>
      <c r="D389" s="5" t="n">
        <v>10</v>
      </c>
      <c r="E389" s="13" t="n">
        <v>0.0014</v>
      </c>
      <c r="F389" s="7" t="n">
        <v>670261480000</v>
      </c>
      <c r="G389" s="5" t="n">
        <v>-8000000</v>
      </c>
      <c r="H389" s="5" t="n">
        <v>-1097</v>
      </c>
      <c r="I389" s="6" t="n">
        <v>-1.193564040111629e-05</v>
      </c>
      <c r="J389" s="5" t="n">
        <v>213000000</v>
      </c>
      <c r="K389" s="5" t="n">
        <v>29595</v>
      </c>
      <c r="L389" s="6" t="n">
        <v>0.0003177864256797213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25400</v>
      </c>
      <c r="D390" s="10" t="n">
        <v>-350</v>
      </c>
      <c r="E390" s="11" t="n">
        <v>-0.0136</v>
      </c>
      <c r="F390" s="9" t="n">
        <v>667715200000</v>
      </c>
      <c r="G390" s="10" t="n">
        <v>405000000</v>
      </c>
      <c r="H390" s="10" t="n">
        <v>15827</v>
      </c>
      <c r="I390" s="12" t="n">
        <v>0.0006065460244128035</v>
      </c>
      <c r="J390" s="10" t="n">
        <v>-196000000</v>
      </c>
      <c r="K390" s="10" t="n">
        <v>-7885</v>
      </c>
      <c r="L390" s="12" t="n">
        <v>-0.0002935383229257024</v>
      </c>
      <c r="M390" s="10" t="n">
        <v>-131000000</v>
      </c>
      <c r="N390" s="10" t="n">
        <v>-5143</v>
      </c>
      <c r="O390" s="12" t="n">
        <v>-0.0001961914301187093</v>
      </c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45500</v>
      </c>
      <c r="D391" s="5" t="n">
        <v>-300</v>
      </c>
      <c r="E391" s="13" t="n">
        <v>-0.0066</v>
      </c>
      <c r="F391" s="7" t="n">
        <v>664300000000</v>
      </c>
      <c r="G391" s="5" t="n">
        <v>-189000000</v>
      </c>
      <c r="H391" s="5" t="n">
        <v>-4152</v>
      </c>
      <c r="I391" s="6" t="n">
        <v>-0.0002845100105374078</v>
      </c>
      <c r="J391" s="5" t="n">
        <v>112000000</v>
      </c>
      <c r="K391" s="5" t="n">
        <v>2456</v>
      </c>
      <c r="L391" s="6" t="n">
        <v>0.0001685985247629083</v>
      </c>
      <c r="M391" s="5" t="n">
        <v>128000000</v>
      </c>
      <c r="N391" s="5" t="n">
        <v>2799</v>
      </c>
      <c r="O391" s="6" t="n">
        <v>0.0001926840283004667</v>
      </c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135700</v>
      </c>
      <c r="D392" s="10" t="n">
        <v>1100</v>
      </c>
      <c r="E392" s="11" t="n">
        <v>0.008199999999999999</v>
      </c>
      <c r="F392" s="9" t="n">
        <v>662216000000</v>
      </c>
      <c r="G392" s="10" t="n">
        <v>38000000</v>
      </c>
      <c r="H392" s="10" t="n">
        <v>276</v>
      </c>
      <c r="I392" s="12" t="n">
        <v>5.738308950553898e-05</v>
      </c>
      <c r="J392" s="10" t="n">
        <v>10000000</v>
      </c>
      <c r="K392" s="10" t="n">
        <v>70</v>
      </c>
      <c r="L392" s="12" t="n">
        <v>1.510081302777342e-05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TKG휴켐스 (069260)</t>
        </is>
      </c>
      <c r="B393" t="inlineStr">
        <is>
          <t>기타 화학제품 제조업</t>
        </is>
      </c>
      <c r="C393" s="7" t="n">
        <v>16160</v>
      </c>
      <c r="D393" s="5" t="n">
        <v>-260</v>
      </c>
      <c r="E393" s="13" t="n">
        <v>-0.0158</v>
      </c>
      <c r="F393" s="7" t="n">
        <v>660588480000</v>
      </c>
      <c r="G393" s="5" t="n">
        <v>-140000000</v>
      </c>
      <c r="H393" s="5" t="n">
        <v>-8643</v>
      </c>
      <c r="I393" s="6" t="n">
        <v>-0.0002119322456243863</v>
      </c>
      <c r="J393" s="5" t="n">
        <v>45000000</v>
      </c>
      <c r="K393" s="5" t="n">
        <v>2794</v>
      </c>
      <c r="L393" s="6" t="n">
        <v>6.81210789506956e-05</v>
      </c>
      <c r="M393" s="5" t="n">
        <v>32000000</v>
      </c>
      <c r="N393" s="5" t="n">
        <v>1980</v>
      </c>
      <c r="O393" s="6" t="n">
        <v>4.844165614271687e-05</v>
      </c>
    </row>
    <row r="394">
      <c r="A394" s="8" t="inlineStr">
        <is>
          <t>피노 (033790)</t>
        </is>
      </c>
      <c r="B394" s="8" t="inlineStr">
        <is>
          <t>일차전지 및 이차전지 제조업</t>
        </is>
      </c>
      <c r="C394" s="9" t="n">
        <v>7850</v>
      </c>
      <c r="D394" s="10" t="n">
        <v>-430</v>
      </c>
      <c r="E394" s="11" t="n">
        <v>-0.0519</v>
      </c>
      <c r="F394" s="9" t="n">
        <v>654069850000</v>
      </c>
      <c r="G394" s="10" t="n">
        <v>-3136000000</v>
      </c>
      <c r="H394" s="10" t="n">
        <v>-370389</v>
      </c>
      <c r="I394" s="12" t="n">
        <v>-0.004794594950371127</v>
      </c>
      <c r="J394" s="10" t="n">
        <v>-776000000</v>
      </c>
      <c r="K394" s="10" t="n">
        <v>-97717</v>
      </c>
      <c r="L394" s="12" t="n">
        <v>-0.001186417628025508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신한알파리츠 (293940)</t>
        </is>
      </c>
      <c r="B395" t="inlineStr">
        <is>
          <t>부동산 임대 및 공급업</t>
        </is>
      </c>
      <c r="C395" s="7" t="n">
        <v>5380</v>
      </c>
      <c r="D395" s="5" t="n">
        <v>-40</v>
      </c>
      <c r="E395" s="13" t="n">
        <v>-0.0074</v>
      </c>
      <c r="F395" s="7" t="n">
        <v>650657200000</v>
      </c>
      <c r="G395" s="5" t="n">
        <v>-85000000</v>
      </c>
      <c r="H395" s="5" t="n">
        <v>-15582</v>
      </c>
      <c r="I395" s="6" t="n">
        <v>-0.0001306371465650422</v>
      </c>
      <c r="J395" s="5" t="n">
        <v>64000000</v>
      </c>
      <c r="K395" s="5" t="n">
        <v>11614</v>
      </c>
      <c r="L395" s="6" t="n">
        <v>9.836208682544357e-05</v>
      </c>
      <c r="M395" s="5" t="n">
        <v>-8000000</v>
      </c>
      <c r="N395" s="5" t="n">
        <v>-1488</v>
      </c>
      <c r="O395" s="6" t="n">
        <v>-1.229526085318045e-05</v>
      </c>
    </row>
    <row r="396">
      <c r="A396" s="8" t="inlineStr">
        <is>
          <t>미원에스씨 (268280)</t>
        </is>
      </c>
      <c r="B396" s="8" t="inlineStr">
        <is>
          <t>기초 화학물질 제조업</t>
        </is>
      </c>
      <c r="C396" s="9" t="n">
        <v>129900</v>
      </c>
      <c r="D396" s="10" t="n">
        <v>-3100</v>
      </c>
      <c r="E396" s="11" t="n">
        <v>-0.0233</v>
      </c>
      <c r="F396" s="9" t="n">
        <v>649500000000</v>
      </c>
      <c r="G396" s="10" t="n">
        <v>-30000000</v>
      </c>
      <c r="H396" s="10" t="n">
        <v>-228</v>
      </c>
      <c r="I396" s="12" t="n">
        <v>-4.618937644341801e-05</v>
      </c>
      <c r="J396" s="10" t="n">
        <v>-7000000</v>
      </c>
      <c r="K396" s="10" t="n">
        <v>-55</v>
      </c>
      <c r="L396" s="12" t="n">
        <v>-1.077752117013087e-05</v>
      </c>
      <c r="M396" s="10" t="n">
        <v>-1000000</v>
      </c>
      <c r="N396" s="10" t="n">
        <v>-4</v>
      </c>
      <c r="O396" s="12" t="n">
        <v>-1.539645881447267e-06</v>
      </c>
    </row>
    <row r="397">
      <c r="A397" t="inlineStr">
        <is>
          <t>대한해운 (005880)</t>
        </is>
      </c>
      <c r="B397" t="inlineStr">
        <is>
          <t>해상 운송업</t>
        </is>
      </c>
      <c r="C397" s="7" t="n">
        <v>2010</v>
      </c>
      <c r="D397" s="5" t="n">
        <v>-50</v>
      </c>
      <c r="E397" s="13" t="n">
        <v>-0.0243</v>
      </c>
      <c r="F397" s="7" t="n">
        <v>648721470000</v>
      </c>
      <c r="G397" s="5" t="n">
        <v>-384000000</v>
      </c>
      <c r="H397" s="5" t="n">
        <v>-186840</v>
      </c>
      <c r="I397" s="6" t="n">
        <v>-0.0005919335458405593</v>
      </c>
      <c r="J397" s="5" t="n">
        <v>153000000</v>
      </c>
      <c r="K397" s="5" t="n">
        <v>75878</v>
      </c>
      <c r="L397" s="6" t="n">
        <v>0.0002358485221708478</v>
      </c>
      <c r="M397" s="5" t="n">
        <v>169000000</v>
      </c>
      <c r="N397" s="5" t="n">
        <v>83662</v>
      </c>
      <c r="O397" s="6" t="n">
        <v>0.0002605124199142045</v>
      </c>
    </row>
    <row r="398">
      <c r="A398" s="8" t="inlineStr">
        <is>
          <t>한국쉘석유 (002960)</t>
        </is>
      </c>
      <c r="B398" s="8" t="inlineStr">
        <is>
          <t>석유 정제품 제조업</t>
        </is>
      </c>
      <c r="C398" s="9" t="n">
        <v>499000</v>
      </c>
      <c r="D398" s="10" t="n">
        <v>1000</v>
      </c>
      <c r="E398" s="11" t="n">
        <v>0.002</v>
      </c>
      <c r="F398" s="9" t="n">
        <v>648700000000</v>
      </c>
      <c r="G398" s="10" t="n">
        <v>-155000000</v>
      </c>
      <c r="H398" s="10" t="n">
        <v>-310</v>
      </c>
      <c r="I398" s="12" t="n">
        <v>-0.0002389394172961307</v>
      </c>
      <c r="J398" s="10" t="n">
        <v>122000000</v>
      </c>
      <c r="K398" s="10" t="n">
        <v>244</v>
      </c>
      <c r="L398" s="12" t="n">
        <v>0.0001880684445814706</v>
      </c>
      <c r="M398" s="10" t="n">
        <v>9000000</v>
      </c>
      <c r="N398" s="10" t="n">
        <v>19</v>
      </c>
      <c r="O398" s="12" t="n">
        <v>1.387390164945275e-05</v>
      </c>
    </row>
    <row r="399">
      <c r="A399" t="inlineStr">
        <is>
          <t>롯데손해보험 (000400)</t>
        </is>
      </c>
      <c r="B399" t="inlineStr">
        <is>
          <t>보험업</t>
        </is>
      </c>
      <c r="C399" s="7" t="n">
        <v>2090</v>
      </c>
      <c r="D399" s="5" t="n">
        <v>-65</v>
      </c>
      <c r="E399" s="13" t="n">
        <v>-0.0302</v>
      </c>
      <c r="F399" s="7" t="n">
        <v>648602240000</v>
      </c>
      <c r="G399" s="5" t="n">
        <v>-184000000</v>
      </c>
      <c r="H399" s="5" t="n">
        <v>-86693</v>
      </c>
      <c r="I399" s="6" t="n">
        <v>-0.0002836869635232835</v>
      </c>
      <c r="J399" s="5" t="n">
        <v>-31000000</v>
      </c>
      <c r="K399" s="5" t="n">
        <v>-14393</v>
      </c>
      <c r="L399" s="6" t="n">
        <v>-4.779508624577059e-05</v>
      </c>
      <c r="M399" s="5" t="n">
        <v>-56000000</v>
      </c>
      <c r="N399" s="5" t="n">
        <v>-26354</v>
      </c>
      <c r="O399" s="6" t="n">
        <v>-8.633951063752109e-05</v>
      </c>
    </row>
    <row r="400">
      <c r="A400" s="8" t="inlineStr">
        <is>
          <t>SNT에너지 (100840)</t>
        </is>
      </c>
      <c r="B400" s="8" t="inlineStr">
        <is>
          <t>일반 목적용 기계 제조업</t>
        </is>
      </c>
      <c r="C400" s="9" t="n">
        <v>31350</v>
      </c>
      <c r="D400" s="10" t="n">
        <v>-1450</v>
      </c>
      <c r="E400" s="11" t="n">
        <v>-0.0442</v>
      </c>
      <c r="F400" s="9" t="n">
        <v>648318000000</v>
      </c>
      <c r="G400" s="10" t="n">
        <v>-2096000000</v>
      </c>
      <c r="H400" s="10" t="n">
        <v>-66758</v>
      </c>
      <c r="I400" s="12" t="n">
        <v>-0.00323298134557424</v>
      </c>
      <c r="J400" s="10" t="n">
        <v>-378000000</v>
      </c>
      <c r="K400" s="10" t="n">
        <v>-12167</v>
      </c>
      <c r="L400" s="12" t="n">
        <v>-0.0005830472083144382</v>
      </c>
      <c r="M400" s="10" t="n">
        <v>108000000</v>
      </c>
      <c r="N400" s="10" t="n">
        <v>3417</v>
      </c>
      <c r="O400" s="12" t="n">
        <v>0.0001665849166612681</v>
      </c>
    </row>
    <row r="401">
      <c r="A401" t="inlineStr">
        <is>
          <t>동운아나텍 (094170)</t>
        </is>
      </c>
      <c r="B401" t="inlineStr">
        <is>
          <t>반도체 제조업</t>
        </is>
      </c>
      <c r="C401" s="7" t="n">
        <v>31000</v>
      </c>
      <c r="D401" s="5" t="n">
        <v>-4750</v>
      </c>
      <c r="E401" s="13" t="n">
        <v>-0.1329</v>
      </c>
      <c r="F401" s="7" t="n">
        <v>648179000000</v>
      </c>
      <c r="G401" s="5" t="n">
        <v>-3531000000</v>
      </c>
      <c r="H401" s="5" t="n">
        <v>-111366</v>
      </c>
      <c r="I401" s="6" t="n">
        <v>-0.005447569267131456</v>
      </c>
      <c r="J401" s="5" t="n">
        <v>-98000000</v>
      </c>
      <c r="K401" s="5" t="n">
        <v>-3146</v>
      </c>
      <c r="L401" s="6" t="n">
        <v>-0.0001511928032225666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안랩 (053800)</t>
        </is>
      </c>
      <c r="B402" s="8" t="inlineStr">
        <is>
          <t>소프트웨어 개발 및 공급업</t>
        </is>
      </c>
      <c r="C402" s="9" t="n">
        <v>58100</v>
      </c>
      <c r="D402" s="10" t="n">
        <v>-1000</v>
      </c>
      <c r="E402" s="11" t="n">
        <v>-0.0169</v>
      </c>
      <c r="F402" s="9" t="n">
        <v>646420600000</v>
      </c>
      <c r="G402" s="10" t="n">
        <v>173000000</v>
      </c>
      <c r="H402" s="10" t="n">
        <v>2978</v>
      </c>
      <c r="I402" s="12" t="n">
        <v>0.0002676276096399156</v>
      </c>
      <c r="J402" s="10" t="n">
        <v>38000000</v>
      </c>
      <c r="K402" s="10" t="n">
        <v>635</v>
      </c>
      <c r="L402" s="12" t="n">
        <v>5.878525529662885e-05</v>
      </c>
      <c r="M402" s="10" t="n">
        <v>237000000</v>
      </c>
      <c r="N402" s="10" t="n">
        <v>4038</v>
      </c>
      <c r="O402" s="12" t="n">
        <v>0.0003666343554026589</v>
      </c>
    </row>
    <row r="403">
      <c r="A403" t="inlineStr">
        <is>
          <t>JW중외제약 (001060)</t>
        </is>
      </c>
      <c r="B403" t="inlineStr">
        <is>
          <t>의약품 제조업</t>
        </is>
      </c>
      <c r="C403" s="7" t="n">
        <v>27750</v>
      </c>
      <c r="D403" s="5" t="n">
        <v>-1250</v>
      </c>
      <c r="E403" s="13" t="n">
        <v>-0.0431</v>
      </c>
      <c r="F403" s="7" t="n">
        <v>646158750000</v>
      </c>
      <c r="G403" s="5" t="n">
        <v>-575000000</v>
      </c>
      <c r="H403" s="5" t="n">
        <v>-20445</v>
      </c>
      <c r="I403" s="6" t="n">
        <v>-0.0008898741988714073</v>
      </c>
      <c r="J403" s="5" t="n">
        <v>717000000</v>
      </c>
      <c r="K403" s="5" t="n">
        <v>25408</v>
      </c>
      <c r="L403" s="6" t="n">
        <v>0.001109634435810085</v>
      </c>
      <c r="M403" s="5" t="n">
        <v>90000000</v>
      </c>
      <c r="N403" s="5" t="n">
        <v>3202</v>
      </c>
      <c r="O403" s="6" t="n">
        <v>0.0001392846572146551</v>
      </c>
    </row>
    <row r="404">
      <c r="A404" s="8" t="inlineStr">
        <is>
          <t>자화전자 (033240)</t>
        </is>
      </c>
      <c r="B404" s="8" t="inlineStr">
        <is>
          <t>전자부품 제조업</t>
        </is>
      </c>
      <c r="C404" s="9" t="n">
        <v>29850</v>
      </c>
      <c r="D404" s="10" t="n">
        <v>-150</v>
      </c>
      <c r="E404" s="11" t="n">
        <v>-0.005</v>
      </c>
      <c r="F404" s="9" t="n">
        <v>644909250000</v>
      </c>
      <c r="G404" s="10" t="n">
        <v>163000000</v>
      </c>
      <c r="H404" s="10" t="n">
        <v>5431</v>
      </c>
      <c r="I404" s="12" t="n">
        <v>0.0002527487394544271</v>
      </c>
      <c r="J404" s="10" t="n">
        <v>-25000000</v>
      </c>
      <c r="K404" s="10" t="n">
        <v>-839</v>
      </c>
      <c r="L404" s="12" t="n">
        <v>-3.876514408810232e-05</v>
      </c>
      <c r="M404" s="10" t="n">
        <v>-17000000</v>
      </c>
      <c r="N404" s="10" t="n">
        <v>-569</v>
      </c>
      <c r="O404" s="12" t="n">
        <v>-2.636029797990958e-05</v>
      </c>
    </row>
    <row r="405">
      <c r="A405" t="inlineStr">
        <is>
          <t>대상 (001680)</t>
        </is>
      </c>
      <c r="B405" t="inlineStr">
        <is>
          <t>기타 식품 제조업</t>
        </is>
      </c>
      <c r="C405" s="7" t="n">
        <v>18570</v>
      </c>
      <c r="D405" s="5" t="n">
        <v>-170</v>
      </c>
      <c r="E405" s="13" t="n">
        <v>-0.0091</v>
      </c>
      <c r="F405" s="7" t="n">
        <v>643413360000</v>
      </c>
      <c r="G405" s="5" t="n">
        <v>-472000000</v>
      </c>
      <c r="H405" s="5" t="n">
        <v>-25428</v>
      </c>
      <c r="I405" s="6" t="n">
        <v>-0.0007335875027525074</v>
      </c>
      <c r="J405" s="5" t="n">
        <v>147000000</v>
      </c>
      <c r="K405" s="5" t="n">
        <v>7860</v>
      </c>
      <c r="L405" s="6" t="n">
        <v>0.0002284689892047004</v>
      </c>
      <c r="M405" s="5" t="n">
        <v>235000000</v>
      </c>
      <c r="N405" s="5" t="n">
        <v>12629</v>
      </c>
      <c r="O405" s="6" t="n">
        <v>0.0003652395405653373</v>
      </c>
    </row>
    <row r="406">
      <c r="A406" s="8" t="inlineStr">
        <is>
          <t>루닛 (328130)</t>
        </is>
      </c>
      <c r="B406" s="8" t="inlineStr">
        <is>
          <t>소프트웨어 개발 및 공급업</t>
        </is>
      </c>
      <c r="C406" s="9" t="n">
        <v>8640</v>
      </c>
      <c r="D406" s="10" t="n">
        <v>-450</v>
      </c>
      <c r="E406" s="11" t="n">
        <v>-0.0495</v>
      </c>
      <c r="F406" s="9" t="n">
        <v>643317120000</v>
      </c>
      <c r="G406" s="10" t="n">
        <v>-354000000</v>
      </c>
      <c r="H406" s="10" t="n">
        <v>-40573</v>
      </c>
      <c r="I406" s="12" t="n">
        <v>-0.0005502729353759465</v>
      </c>
      <c r="J406" s="10" t="n">
        <v>-663000000</v>
      </c>
      <c r="K406" s="10" t="n">
        <v>-75364</v>
      </c>
      <c r="L406" s="12" t="n">
        <v>-0.001030595921339696</v>
      </c>
      <c r="M406" s="10" t="n">
        <v>6000000</v>
      </c>
      <c r="N406" s="10" t="n">
        <v>634</v>
      </c>
      <c r="O406" s="12" t="n">
        <v>9.326659921626212e-06</v>
      </c>
    </row>
    <row r="407">
      <c r="A407" t="inlineStr">
        <is>
          <t>스튜디오드래곤 (253450)</t>
        </is>
      </c>
      <c r="B407" t="inlineStr">
        <is>
          <t>영화, 비디오물, 방송프로그램 제작 및 배급업</t>
        </is>
      </c>
      <c r="C407" s="7" t="n">
        <v>21350</v>
      </c>
      <c r="D407" s="5" t="n">
        <v>-850</v>
      </c>
      <c r="E407" s="13" t="n">
        <v>-0.0383</v>
      </c>
      <c r="F407" s="7" t="n">
        <v>641738300000</v>
      </c>
      <c r="G407" s="5" t="n">
        <v>17000000</v>
      </c>
      <c r="H407" s="5" t="n">
        <v>755</v>
      </c>
      <c r="I407" s="6" t="n">
        <v>2.649054918492476e-05</v>
      </c>
      <c r="J407" s="5" t="n">
        <v>-185000000</v>
      </c>
      <c r="K407" s="5" t="n">
        <v>-8516</v>
      </c>
      <c r="L407" s="6" t="n">
        <v>-0.0002882795058359459</v>
      </c>
      <c r="M407" s="5" t="n">
        <v>4000000</v>
      </c>
      <c r="N407" s="5" t="n">
        <v>192</v>
      </c>
      <c r="O407" s="6" t="n">
        <v>6.233070396452884e-06</v>
      </c>
    </row>
    <row r="408">
      <c r="A408" s="8" t="inlineStr">
        <is>
          <t>코미팜 (041960)</t>
        </is>
      </c>
      <c r="B408" s="8" t="inlineStr">
        <is>
          <t>의약품 제조업</t>
        </is>
      </c>
      <c r="C408" s="9" t="n">
        <v>8680</v>
      </c>
      <c r="D408" s="10" t="n">
        <v>-630</v>
      </c>
      <c r="E408" s="11" t="n">
        <v>-0.0677</v>
      </c>
      <c r="F408" s="9" t="n">
        <v>641330480000</v>
      </c>
      <c r="G408" s="10" t="n">
        <v>446000000</v>
      </c>
      <c r="H408" s="10" t="n">
        <v>48559</v>
      </c>
      <c r="I408" s="12" t="n">
        <v>0.0006954292894359239</v>
      </c>
      <c r="J408" s="10" t="n">
        <v>118000000</v>
      </c>
      <c r="K408" s="10" t="n">
        <v>12994</v>
      </c>
      <c r="L408" s="12" t="n">
        <v>0.0001839925025861861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태광 (023160)</t>
        </is>
      </c>
      <c r="B409" t="inlineStr">
        <is>
          <t>1차 철강 제조업</t>
        </is>
      </c>
      <c r="C409" s="7" t="n">
        <v>24700</v>
      </c>
      <c r="D409" s="5" t="n">
        <v>-600</v>
      </c>
      <c r="E409" s="13" t="n">
        <v>-0.0237</v>
      </c>
      <c r="F409" s="7" t="n">
        <v>638914900000</v>
      </c>
      <c r="G409" s="5" t="n">
        <v>-385000000</v>
      </c>
      <c r="H409" s="5" t="n">
        <v>-15093</v>
      </c>
      <c r="I409" s="6" t="n">
        <v>-0.000602584162616962</v>
      </c>
      <c r="J409" s="5" t="n">
        <v>612000000</v>
      </c>
      <c r="K409" s="5" t="n">
        <v>24146</v>
      </c>
      <c r="L409" s="6" t="n">
        <v>0.0009578740455105992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금호건설 (002990)</t>
        </is>
      </c>
      <c r="B410" s="8" t="inlineStr">
        <is>
          <t>건물 건설업</t>
        </is>
      </c>
      <c r="C410" s="9" t="n">
        <v>17100</v>
      </c>
      <c r="D410" s="10" t="n">
        <v>600</v>
      </c>
      <c r="E410" s="11" t="n">
        <v>0.0364</v>
      </c>
      <c r="F410" s="9" t="n">
        <v>637128900000</v>
      </c>
      <c r="G410" s="10" t="n">
        <v>1572000000</v>
      </c>
      <c r="H410" s="10" t="n">
        <v>108594</v>
      </c>
      <c r="I410" s="12" t="n">
        <v>0.002467318622652339</v>
      </c>
      <c r="J410" s="10" t="n">
        <v>34000000</v>
      </c>
      <c r="K410" s="10" t="n">
        <v>5785</v>
      </c>
      <c r="L410" s="12" t="n">
        <v>5.33643976909539e-05</v>
      </c>
      <c r="M410" s="10" t="n">
        <v>68000000</v>
      </c>
      <c r="N410" s="10" t="n">
        <v>3975</v>
      </c>
      <c r="O410" s="12" t="n">
        <v>0.0001067287953819078</v>
      </c>
    </row>
    <row r="411">
      <c r="A411" t="inlineStr">
        <is>
          <t>RF머트리얼즈 (327260)</t>
        </is>
      </c>
      <c r="B411" t="inlineStr">
        <is>
          <t>전자부품 제조업</t>
        </is>
      </c>
      <c r="C411" s="7" t="n">
        <v>35350</v>
      </c>
      <c r="D411" s="5" t="n">
        <v>400</v>
      </c>
      <c r="E411" s="13" t="n">
        <v>0.0114</v>
      </c>
      <c r="F411" s="7" t="n">
        <v>635875800000</v>
      </c>
      <c r="G411" s="5" t="n">
        <v>-754000000</v>
      </c>
      <c r="H411" s="5" t="n">
        <v>-21960</v>
      </c>
      <c r="I411" s="6" t="n">
        <v>-0.001185766151188644</v>
      </c>
      <c r="J411" s="5" t="n">
        <v>1608000000</v>
      </c>
      <c r="K411" s="5" t="n">
        <v>45295</v>
      </c>
      <c r="L411" s="6" t="n">
        <v>0.002528795717654296</v>
      </c>
      <c r="M411" s="5" t="n">
        <v>1394000000</v>
      </c>
      <c r="N411" s="5" t="n">
        <v>38974</v>
      </c>
      <c r="O411" s="6" t="n">
        <v>0.002192252008961499</v>
      </c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633273300000</v>
      </c>
      <c r="G412" s="10" t="n">
        <v>0</v>
      </c>
      <c r="H412" s="10" t="n">
        <v>0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파미셀 (005690)</t>
        </is>
      </c>
      <c r="B413" t="inlineStr">
        <is>
          <t>전자부품 제조업</t>
        </is>
      </c>
      <c r="C413" s="7" t="n">
        <v>10550</v>
      </c>
      <c r="D413" s="5" t="n">
        <v>-380</v>
      </c>
      <c r="E413" s="13" t="n">
        <v>-0.0348</v>
      </c>
      <c r="F413" s="7" t="n">
        <v>633042200000</v>
      </c>
      <c r="G413" s="5" t="n">
        <v>-285000000</v>
      </c>
      <c r="H413" s="5" t="n">
        <v>-26916</v>
      </c>
      <c r="I413" s="6" t="n">
        <v>-0.000450206953027776</v>
      </c>
      <c r="J413" s="5" t="n">
        <v>199000000</v>
      </c>
      <c r="K413" s="5" t="n">
        <v>18547</v>
      </c>
      <c r="L413" s="6" t="n">
        <v>0.0003143550303597454</v>
      </c>
      <c r="M413" s="5" t="n">
        <v>17000000</v>
      </c>
      <c r="N413" s="5" t="n">
        <v>1616</v>
      </c>
      <c r="O413" s="6" t="n">
        <v>2.685444982972699e-05</v>
      </c>
    </row>
    <row r="414">
      <c r="A414" s="8" t="inlineStr">
        <is>
          <t>솔루엠 (248070)</t>
        </is>
      </c>
      <c r="B414" s="8" t="inlineStr">
        <is>
          <t>전자부품 제조업</t>
        </is>
      </c>
      <c r="C414" s="9" t="n">
        <v>13090</v>
      </c>
      <c r="D414" s="10" t="n">
        <v>-370</v>
      </c>
      <c r="E414" s="11" t="n">
        <v>-0.0275</v>
      </c>
      <c r="F414" s="9" t="n">
        <v>625911440000</v>
      </c>
      <c r="G414" s="10" t="n">
        <v>-862000000</v>
      </c>
      <c r="H414" s="10" t="n">
        <v>-66450</v>
      </c>
      <c r="I414" s="12" t="n">
        <v>-0.001377191635928559</v>
      </c>
      <c r="J414" s="10" t="n">
        <v>434000000</v>
      </c>
      <c r="K414" s="10" t="n">
        <v>33252</v>
      </c>
      <c r="L414" s="12" t="n">
        <v>0.0006933888282981375</v>
      </c>
      <c r="M414" s="10" t="n">
        <v>3000000</v>
      </c>
      <c r="N414" s="10" t="n">
        <v>207</v>
      </c>
      <c r="O414" s="12" t="n">
        <v>4.793010333858093e-06</v>
      </c>
    </row>
    <row r="415">
      <c r="A415" t="inlineStr">
        <is>
          <t>동아쏘시오홀딩스 (000640)</t>
        </is>
      </c>
      <c r="B415" t="inlineStr">
        <is>
          <t>기타 금융업</t>
        </is>
      </c>
      <c r="C415" s="7" t="n">
        <v>92700</v>
      </c>
      <c r="D415" s="5" t="n">
        <v>-500</v>
      </c>
      <c r="E415" s="13" t="n">
        <v>-0.0054</v>
      </c>
      <c r="F415" s="7" t="n">
        <v>624056400000</v>
      </c>
      <c r="G415" s="5" t="n">
        <v>-108000000</v>
      </c>
      <c r="H415" s="5" t="n">
        <v>-1164</v>
      </c>
      <c r="I415" s="6" t="n">
        <v>-0.000173061280999602</v>
      </c>
      <c r="J415" s="5" t="n">
        <v>-9000000</v>
      </c>
      <c r="K415" s="5" t="n">
        <v>-110</v>
      </c>
      <c r="L415" s="6" t="n">
        <v>-1.44217734166335e-05</v>
      </c>
      <c r="M415" s="5" t="n">
        <v>-37000000</v>
      </c>
      <c r="N415" s="5" t="n">
        <v>-417</v>
      </c>
      <c r="O415" s="6" t="n">
        <v>-5.928951293504882e-05</v>
      </c>
    </row>
    <row r="416">
      <c r="A416" s="8" t="inlineStr">
        <is>
          <t>동원시스템즈 (014820)</t>
        </is>
      </c>
      <c r="B416" s="8" t="inlineStr">
        <is>
          <t>플라스틱제품 제조업</t>
        </is>
      </c>
      <c r="C416" s="9" t="n">
        <v>21500</v>
      </c>
      <c r="D416" s="10" t="n">
        <v>-1450</v>
      </c>
      <c r="E416" s="11" t="n">
        <v>-0.06320000000000001</v>
      </c>
      <c r="F416" s="9" t="n">
        <v>623306500000</v>
      </c>
      <c r="G416" s="10" t="n">
        <v>84000000</v>
      </c>
      <c r="H416" s="10" t="n">
        <v>3914</v>
      </c>
      <c r="I416" s="12" t="n">
        <v>0.0001347651596766599</v>
      </c>
      <c r="J416" s="10" t="n">
        <v>-232000000</v>
      </c>
      <c r="K416" s="10" t="n">
        <v>-10675</v>
      </c>
      <c r="L416" s="12" t="n">
        <v>-0.0003722085362498225</v>
      </c>
      <c r="M416" s="10" t="n">
        <v>58000000</v>
      </c>
      <c r="N416" s="10" t="n">
        <v>2668</v>
      </c>
      <c r="O416" s="12" t="n">
        <v>9.305213406245562e-05</v>
      </c>
    </row>
    <row r="417">
      <c r="A417" t="inlineStr">
        <is>
          <t>카프로 (006380)</t>
        </is>
      </c>
      <c r="B417" t="inlineStr">
        <is>
          <t>기초 화학물질 제조업</t>
        </is>
      </c>
      <c r="C417" s="7" t="n">
        <v>3660</v>
      </c>
      <c r="D417" s="5" t="n">
        <v>0</v>
      </c>
      <c r="E417" s="13" t="n">
        <v>0</v>
      </c>
      <c r="F417" s="7" t="n">
        <v>618536340000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8080</v>
      </c>
      <c r="D418" s="10" t="n">
        <v>-190</v>
      </c>
      <c r="E418" s="11" t="n">
        <v>-0.023</v>
      </c>
      <c r="F418" s="9" t="n">
        <v>616342400000</v>
      </c>
      <c r="G418" s="10" t="n">
        <v>-213000000</v>
      </c>
      <c r="H418" s="10" t="n">
        <v>-26138</v>
      </c>
      <c r="I418" s="12" t="n">
        <v>-0.0003455871281936794</v>
      </c>
      <c r="J418" s="10" t="n">
        <v>14000000</v>
      </c>
      <c r="K418" s="10" t="n">
        <v>1753</v>
      </c>
      <c r="L418" s="12" t="n">
        <v>2.271464692352822e-05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지투지바이오 (456160)</t>
        </is>
      </c>
      <c r="B419" t="inlineStr">
        <is>
          <t>의약품 제조업</t>
        </is>
      </c>
      <c r="C419" s="7" t="n">
        <v>37050</v>
      </c>
      <c r="D419" s="5" t="n">
        <v>-1550</v>
      </c>
      <c r="E419" s="13" t="n">
        <v>-0.04019999999999999</v>
      </c>
      <c r="F419" s="7" t="n">
        <v>616104450000</v>
      </c>
      <c r="G419" s="5" t="n">
        <v>1082000000</v>
      </c>
      <c r="H419" s="5" t="n">
        <v>28508</v>
      </c>
      <c r="I419" s="6" t="n">
        <v>0.001756195722981712</v>
      </c>
      <c r="J419" s="5" t="n">
        <v>-1359000000</v>
      </c>
      <c r="K419" s="5" t="n">
        <v>-36182</v>
      </c>
      <c r="L419" s="6" t="n">
        <v>-0.002205794812876291</v>
      </c>
      <c r="M419" s="5" t="n">
        <v>-333000000</v>
      </c>
      <c r="N419" s="5" t="n">
        <v>-8666</v>
      </c>
      <c r="O419" s="6" t="n">
        <v>-0.0005404927687180315</v>
      </c>
    </row>
    <row r="420">
      <c r="A420" s="8" t="inlineStr">
        <is>
          <t>필옵틱스 (161580)</t>
        </is>
      </c>
      <c r="B420" s="8" t="inlineStr">
        <is>
          <t>특수 목적용 기계 제조업</t>
        </is>
      </c>
      <c r="C420" s="9" t="n">
        <v>26000</v>
      </c>
      <c r="D420" s="10" t="n">
        <v>-900</v>
      </c>
      <c r="E420" s="11" t="n">
        <v>-0.0335</v>
      </c>
      <c r="F420" s="9" t="n">
        <v>609492000000</v>
      </c>
      <c r="G420" s="10" t="n">
        <v>212000000</v>
      </c>
      <c r="H420" s="10" t="n">
        <v>8098</v>
      </c>
      <c r="I420" s="12" t="n">
        <v>0.0003478306524121728</v>
      </c>
      <c r="J420" s="10" t="n">
        <v>-474000000</v>
      </c>
      <c r="K420" s="10" t="n">
        <v>-18182</v>
      </c>
      <c r="L420" s="12" t="n">
        <v>-0.0007776968360536315</v>
      </c>
      <c r="M420" s="10" t="n">
        <v>-16000000</v>
      </c>
      <c r="N420" s="10" t="n">
        <v>-614</v>
      </c>
      <c r="O420" s="12" t="n">
        <v>-2.625136999337153e-05</v>
      </c>
    </row>
    <row r="421">
      <c r="A421" t="inlineStr">
        <is>
          <t>미코 (059090)</t>
        </is>
      </c>
      <c r="B421" t="inlineStr">
        <is>
          <t>반도체 제조업</t>
        </is>
      </c>
      <c r="C421" s="7" t="n">
        <v>18180</v>
      </c>
      <c r="D421" s="5" t="n">
        <v>-620</v>
      </c>
      <c r="E421" s="13" t="n">
        <v>-0.033</v>
      </c>
      <c r="F421" s="7" t="n">
        <v>607502880000</v>
      </c>
      <c r="G421" s="5" t="n">
        <v>154000000</v>
      </c>
      <c r="H421" s="5" t="n">
        <v>8395</v>
      </c>
      <c r="I421" s="6" t="n">
        <v>0.0002534967406245053</v>
      </c>
      <c r="J421" s="5" t="n">
        <v>8000000</v>
      </c>
      <c r="K421" s="5" t="n">
        <v>448</v>
      </c>
      <c r="L421" s="6" t="n">
        <v>1.316866185062366e-05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케이엠더블유 (032500)</t>
        </is>
      </c>
      <c r="B422" s="8" t="inlineStr">
        <is>
          <t>통신 및 방송 장비 제조업</t>
        </is>
      </c>
      <c r="C422" s="9" t="n">
        <v>14390</v>
      </c>
      <c r="D422" s="10" t="n">
        <v>-230</v>
      </c>
      <c r="E422" s="11" t="n">
        <v>-0.0157</v>
      </c>
      <c r="F422" s="9" t="n">
        <v>607128490000</v>
      </c>
      <c r="G422" s="10" t="n">
        <v>290000000</v>
      </c>
      <c r="H422" s="10" t="n">
        <v>19801</v>
      </c>
      <c r="I422" s="12" t="n">
        <v>0.0004776583619062251</v>
      </c>
      <c r="J422" s="10" t="n">
        <v>-364000000</v>
      </c>
      <c r="K422" s="10" t="n">
        <v>-25217</v>
      </c>
      <c r="L422" s="12" t="n">
        <v>-0.0005995435990822964</v>
      </c>
      <c r="M422" s="10" t="n">
        <v>10000000</v>
      </c>
      <c r="N422" s="10" t="n">
        <v>687</v>
      </c>
      <c r="O422" s="12" t="n">
        <v>1.647097799676639e-05</v>
      </c>
    </row>
    <row r="423">
      <c r="A423" t="inlineStr">
        <is>
          <t>현대그린푸드 (453340)</t>
        </is>
      </c>
      <c r="B423" t="inlineStr">
        <is>
          <t>종합 소매업</t>
        </is>
      </c>
      <c r="C423" s="7" t="n">
        <v>18690</v>
      </c>
      <c r="D423" s="5" t="n">
        <v>-210</v>
      </c>
      <c r="E423" s="13" t="n">
        <v>-0.0111</v>
      </c>
      <c r="F423" s="7" t="n">
        <v>606882990000</v>
      </c>
      <c r="G423" s="5" t="n">
        <v>-129000000</v>
      </c>
      <c r="H423" s="5" t="n">
        <v>-6881</v>
      </c>
      <c r="I423" s="6" t="n">
        <v>-0.0002125615680874496</v>
      </c>
      <c r="J423" s="5" t="n">
        <v>14000000</v>
      </c>
      <c r="K423" s="5" t="n">
        <v>732</v>
      </c>
      <c r="L423" s="6" t="n">
        <v>2.306869731181624e-05</v>
      </c>
      <c r="M423" s="5" t="n">
        <v>14000000</v>
      </c>
      <c r="N423" s="5" t="n">
        <v>723</v>
      </c>
      <c r="O423" s="6" t="n">
        <v>2.306869731181624e-05</v>
      </c>
    </row>
    <row r="424">
      <c r="A424" s="8" t="inlineStr">
        <is>
          <t>클로봇 (466100)</t>
        </is>
      </c>
      <c r="B424" s="8" t="inlineStr">
        <is>
          <t>소프트웨어 개발 및 공급업</t>
        </is>
      </c>
      <c r="C424" s="9" t="n">
        <v>23550</v>
      </c>
      <c r="D424" s="10" t="n">
        <v>-1800</v>
      </c>
      <c r="E424" s="11" t="n">
        <v>-0.07099999999999999</v>
      </c>
      <c r="F424" s="9" t="n">
        <v>599559450000</v>
      </c>
      <c r="G424" s="10" t="n">
        <v>12000000</v>
      </c>
      <c r="H424" s="10" t="n">
        <v>313</v>
      </c>
      <c r="I424" s="12" t="n">
        <v>2.001469579038409e-05</v>
      </c>
      <c r="J424" s="10" t="n">
        <v>-2136000000</v>
      </c>
      <c r="K424" s="10" t="n">
        <v>-88549</v>
      </c>
      <c r="L424" s="12" t="n">
        <v>-0.003562615850688368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44650</v>
      </c>
      <c r="D425" s="5" t="n">
        <v>-150</v>
      </c>
      <c r="E425" s="13" t="n">
        <v>-0.0033</v>
      </c>
      <c r="F425" s="7" t="n">
        <v>599203000000</v>
      </c>
      <c r="G425" s="5" t="n">
        <v>19000000</v>
      </c>
      <c r="H425" s="5" t="n">
        <v>419</v>
      </c>
      <c r="I425" s="6" t="n">
        <v>3.170878650474046e-05</v>
      </c>
      <c r="J425" s="5" t="n">
        <v>122000000</v>
      </c>
      <c r="K425" s="5" t="n">
        <v>2725</v>
      </c>
      <c r="L425" s="6" t="n">
        <v>0.0002036037870304388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티에프이 (425420)</t>
        </is>
      </c>
      <c r="B426" s="8" t="inlineStr">
        <is>
          <t>전자부품 제조업</t>
        </is>
      </c>
      <c r="C426" s="9" t="n">
        <v>48500</v>
      </c>
      <c r="D426" s="10" t="n">
        <v>3800</v>
      </c>
      <c r="E426" s="11" t="n">
        <v>0.08500000000000001</v>
      </c>
      <c r="F426" s="9" t="n">
        <v>598829500000</v>
      </c>
      <c r="G426" s="10" t="n">
        <v>2601000000</v>
      </c>
      <c r="H426" s="10" t="n">
        <v>54019</v>
      </c>
      <c r="I426" s="12" t="n">
        <v>0.00434347339267688</v>
      </c>
      <c r="J426" s="10" t="n">
        <v>-1273000000</v>
      </c>
      <c r="K426" s="10" t="n">
        <v>-26028</v>
      </c>
      <c r="L426" s="12" t="n">
        <v>-0.002125813775039473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대한유화 (006650)</t>
        </is>
      </c>
      <c r="B427" t="inlineStr">
        <is>
          <t>기초 화학물질 제조업</t>
        </is>
      </c>
      <c r="C427" s="7" t="n">
        <v>92000</v>
      </c>
      <c r="D427" s="5" t="n">
        <v>-6600</v>
      </c>
      <c r="E427" s="13" t="n">
        <v>-0.0669</v>
      </c>
      <c r="F427" s="7" t="n">
        <v>598000000000</v>
      </c>
      <c r="G427" s="5" t="n">
        <v>-1432000000</v>
      </c>
      <c r="H427" s="5" t="n">
        <v>-15438</v>
      </c>
      <c r="I427" s="6" t="n">
        <v>-0.002394648829431438</v>
      </c>
      <c r="J427" s="5" t="n">
        <v>1300000000</v>
      </c>
      <c r="K427" s="5" t="n">
        <v>13962</v>
      </c>
      <c r="L427" s="6" t="n">
        <v>0.002173913043478261</v>
      </c>
      <c r="M427" s="5" t="n">
        <v>1070000000</v>
      </c>
      <c r="N427" s="5" t="n">
        <v>11484</v>
      </c>
      <c r="O427" s="6" t="n">
        <v>0.001789297658862876</v>
      </c>
    </row>
    <row r="428">
      <c r="A428" s="8" t="inlineStr">
        <is>
          <t>이엔에프테크놀로지 (102710)</t>
        </is>
      </c>
      <c r="B428" s="8" t="inlineStr">
        <is>
          <t>기타 화학제품 제조업</t>
        </is>
      </c>
      <c r="C428" s="9" t="n">
        <v>41850</v>
      </c>
      <c r="D428" s="10" t="n">
        <v>-1400</v>
      </c>
      <c r="E428" s="11" t="n">
        <v>-0.03240000000000001</v>
      </c>
      <c r="F428" s="9" t="n">
        <v>597910950000</v>
      </c>
      <c r="G428" s="10" t="n">
        <v>1833000000</v>
      </c>
      <c r="H428" s="10" t="n">
        <v>43665</v>
      </c>
      <c r="I428" s="12" t="n">
        <v>0.003065673910136618</v>
      </c>
      <c r="J428" s="10" t="n">
        <v>-2086000000</v>
      </c>
      <c r="K428" s="10" t="n">
        <v>-49725</v>
      </c>
      <c r="L428" s="12" t="n">
        <v>-0.00348881384426895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에프에스티 (036810)</t>
        </is>
      </c>
      <c r="B429" t="inlineStr">
        <is>
          <t>전자부품 제조업</t>
        </is>
      </c>
      <c r="C429" s="7" t="n">
        <v>27400</v>
      </c>
      <c r="D429" s="5" t="n">
        <v>-700</v>
      </c>
      <c r="E429" s="13" t="n">
        <v>-0.0249</v>
      </c>
      <c r="F429" s="7" t="n">
        <v>593182600000</v>
      </c>
      <c r="G429" s="5" t="n">
        <v>-1130000000</v>
      </c>
      <c r="H429" s="5" t="n">
        <v>-40785</v>
      </c>
      <c r="I429" s="6" t="n">
        <v>-0.001904978332135838</v>
      </c>
      <c r="J429" s="5" t="n">
        <v>-265000000</v>
      </c>
      <c r="K429" s="5" t="n">
        <v>-9820</v>
      </c>
      <c r="L429" s="6" t="n">
        <v>-0.000446742706208847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LX세미콘 (108320)</t>
        </is>
      </c>
      <c r="B430" s="8" t="inlineStr">
        <is>
          <t>반도체 제조업</t>
        </is>
      </c>
      <c r="C430" s="9" t="n">
        <v>36450</v>
      </c>
      <c r="D430" s="10" t="n">
        <v>-1700</v>
      </c>
      <c r="E430" s="11" t="n">
        <v>-0.0446</v>
      </c>
      <c r="F430" s="9" t="n">
        <v>592822800000</v>
      </c>
      <c r="G430" s="10" t="n">
        <v>-821000000</v>
      </c>
      <c r="H430" s="10" t="n">
        <v>-22256</v>
      </c>
      <c r="I430" s="12" t="n">
        <v>-0.001384899501166285</v>
      </c>
      <c r="J430" s="10" t="n">
        <v>-284000000</v>
      </c>
      <c r="K430" s="10" t="n">
        <v>-7754</v>
      </c>
      <c r="L430" s="12" t="n">
        <v>-0.0004790638956531361</v>
      </c>
      <c r="M430" s="10" t="n">
        <v>-135000000</v>
      </c>
      <c r="N430" s="10" t="n">
        <v>-3659</v>
      </c>
      <c r="O430" s="12" t="n">
        <v>-0.0002277240349055401</v>
      </c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7610</v>
      </c>
      <c r="D431" s="5" t="n">
        <v>-340</v>
      </c>
      <c r="E431" s="13" t="n">
        <v>-0.0428</v>
      </c>
      <c r="F431" s="7" t="n">
        <v>591905800000</v>
      </c>
      <c r="G431" s="5" t="n">
        <v>-8000000</v>
      </c>
      <c r="H431" s="5" t="n">
        <v>-917</v>
      </c>
      <c r="I431" s="6" t="n">
        <v>-1.351566414791002e-05</v>
      </c>
      <c r="J431" s="5" t="n">
        <v>-520000000</v>
      </c>
      <c r="K431" s="5" t="n">
        <v>-67722</v>
      </c>
      <c r="L431" s="6" t="n">
        <v>-0.0008785181696141514</v>
      </c>
      <c r="M431" s="5" t="n">
        <v>-2000000</v>
      </c>
      <c r="N431" s="5" t="n">
        <v>-303</v>
      </c>
      <c r="O431" s="6" t="n">
        <v>-3.378916036977505e-06</v>
      </c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6050</v>
      </c>
      <c r="D432" s="10" t="n">
        <v>-310</v>
      </c>
      <c r="E432" s="11" t="n">
        <v>-0.0487</v>
      </c>
      <c r="F432" s="9" t="n">
        <v>590885350000</v>
      </c>
      <c r="G432" s="10" t="n">
        <v>-526000000</v>
      </c>
      <c r="H432" s="10" t="n">
        <v>-85325</v>
      </c>
      <c r="I432" s="12" t="n">
        <v>-0.0008901896112333805</v>
      </c>
      <c r="J432" s="10" t="n">
        <v>13000000</v>
      </c>
      <c r="K432" s="10" t="n">
        <v>2089</v>
      </c>
      <c r="L432" s="12" t="n">
        <v>2.200088392782119e-05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14660</v>
      </c>
      <c r="D433" s="5" t="n">
        <v>-410</v>
      </c>
      <c r="E433" s="13" t="n">
        <v>-0.0272</v>
      </c>
      <c r="F433" s="7" t="n">
        <v>588745600000</v>
      </c>
      <c r="G433" s="5" t="n">
        <v>308000000</v>
      </c>
      <c r="H433" s="5" t="n">
        <v>20847</v>
      </c>
      <c r="I433" s="6" t="n">
        <v>0.0005231461602430659</v>
      </c>
      <c r="J433" s="5" t="n">
        <v>-92000000</v>
      </c>
      <c r="K433" s="5" t="n">
        <v>-6216</v>
      </c>
      <c r="L433" s="6" t="n">
        <v>-0.0001562644374752015</v>
      </c>
      <c r="M433" s="5" t="n">
        <v>131000000</v>
      </c>
      <c r="N433" s="5" t="n">
        <v>8920</v>
      </c>
      <c r="O433" s="6" t="n">
        <v>0.0002225069707527326</v>
      </c>
    </row>
    <row r="434">
      <c r="A434" s="8" t="inlineStr">
        <is>
          <t>현대바이오 (048410)</t>
        </is>
      </c>
      <c r="B434" s="8" t="inlineStr">
        <is>
          <t>기타 화학제품 제조업</t>
        </is>
      </c>
      <c r="C434" s="9" t="n">
        <v>6080</v>
      </c>
      <c r="D434" s="10" t="n">
        <v>-310</v>
      </c>
      <c r="E434" s="11" t="n">
        <v>-0.04849999999999999</v>
      </c>
      <c r="F434" s="9" t="n">
        <v>586750400000</v>
      </c>
      <c r="G434" s="10" t="n">
        <v>280000000</v>
      </c>
      <c r="H434" s="10" t="n">
        <v>45687</v>
      </c>
      <c r="I434" s="12" t="n">
        <v>0.0004772046171591873</v>
      </c>
      <c r="J434" s="10" t="n">
        <v>-416000000</v>
      </c>
      <c r="K434" s="10" t="n">
        <v>-67409</v>
      </c>
      <c r="L434" s="12" t="n">
        <v>-0.0007089897169222211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9470</v>
      </c>
      <c r="D435" s="5" t="n">
        <v>-140</v>
      </c>
      <c r="E435" s="13" t="n">
        <v>-0.0146</v>
      </c>
      <c r="F435" s="7" t="n">
        <v>585766850000</v>
      </c>
      <c r="G435" s="5" t="n">
        <v>-183000000</v>
      </c>
      <c r="H435" s="5" t="n">
        <v>-19084</v>
      </c>
      <c r="I435" s="6" t="n">
        <v>-0.000312410987409069</v>
      </c>
      <c r="J435" s="5" t="n">
        <v>173000000</v>
      </c>
      <c r="K435" s="5" t="n">
        <v>18121</v>
      </c>
      <c r="L435" s="6" t="n">
        <v>0.0002953393487528357</v>
      </c>
      <c r="M435" s="5" t="n">
        <v>202000000</v>
      </c>
      <c r="N435" s="5" t="n">
        <v>21041</v>
      </c>
      <c r="O435" s="6" t="n">
        <v>0.0003448471008559122</v>
      </c>
    </row>
    <row r="436">
      <c r="A436" s="8" t="inlineStr">
        <is>
          <t>예스티 (122640)</t>
        </is>
      </c>
      <c r="B436" s="8" t="inlineStr">
        <is>
          <t>특수 목적용 기계 제조업</t>
        </is>
      </c>
      <c r="C436" s="9" t="n">
        <v>27000</v>
      </c>
      <c r="D436" s="10" t="n">
        <v>-1700</v>
      </c>
      <c r="E436" s="11" t="n">
        <v>-0.0592</v>
      </c>
      <c r="F436" s="9" t="n">
        <v>584577000000</v>
      </c>
      <c r="G436" s="10" t="n">
        <v>2291000000</v>
      </c>
      <c r="H436" s="10" t="n">
        <v>83298</v>
      </c>
      <c r="I436" s="12" t="n">
        <v>0.003919073107563247</v>
      </c>
      <c r="J436" s="10" t="n">
        <v>258000000</v>
      </c>
      <c r="K436" s="10" t="n">
        <v>9351</v>
      </c>
      <c r="L436" s="12" t="n">
        <v>0.0004413447672419544</v>
      </c>
      <c r="M436" s="10" t="n">
        <v>48000000</v>
      </c>
      <c r="N436" s="10" t="n">
        <v>1741</v>
      </c>
      <c r="O436" s="12" t="n">
        <v>8.211065437059617e-05</v>
      </c>
    </row>
    <row r="437">
      <c r="A437" t="inlineStr">
        <is>
          <t>DI동일 (001530)</t>
        </is>
      </c>
      <c r="B437" t="inlineStr">
        <is>
          <t>상품 중개업</t>
        </is>
      </c>
      <c r="C437" s="7" t="n">
        <v>28050</v>
      </c>
      <c r="D437" s="5" t="n">
        <v>350</v>
      </c>
      <c r="E437" s="13" t="n">
        <v>0.0126</v>
      </c>
      <c r="F437" s="7" t="n">
        <v>581055750000</v>
      </c>
      <c r="G437" s="5" t="n">
        <v>-571000000</v>
      </c>
      <c r="H437" s="5" t="n">
        <v>-20235</v>
      </c>
      <c r="I437" s="6" t="n">
        <v>-0.0009826940013931537</v>
      </c>
      <c r="J437" s="5" t="n">
        <v>1075000000</v>
      </c>
      <c r="K437" s="5" t="n">
        <v>38199</v>
      </c>
      <c r="L437" s="6" t="n">
        <v>0.001850080650608827</v>
      </c>
      <c r="M437" s="5" t="n">
        <v>1056000000</v>
      </c>
      <c r="N437" s="5" t="n">
        <v>37561</v>
      </c>
      <c r="O437" s="6" t="n">
        <v>0.001817381550737601</v>
      </c>
    </row>
    <row r="438">
      <c r="A438" s="8" t="inlineStr">
        <is>
          <t>세아홀딩스 (058650)</t>
        </is>
      </c>
      <c r="B438" s="8" t="inlineStr">
        <is>
          <t>1차 철강 제조업</t>
        </is>
      </c>
      <c r="C438" s="9" t="n">
        <v>136900</v>
      </c>
      <c r="D438" s="10" t="n">
        <v>-1300</v>
      </c>
      <c r="E438" s="11" t="n">
        <v>-0.009399999999999999</v>
      </c>
      <c r="F438" s="9" t="n">
        <v>580729800000</v>
      </c>
      <c r="G438" s="10" t="n">
        <v>-1000000</v>
      </c>
      <c r="H438" s="10" t="n">
        <v>-6</v>
      </c>
      <c r="I438" s="12" t="n">
        <v>-1.721971216217938e-06</v>
      </c>
      <c r="J438" s="10" t="n">
        <v>-2000000</v>
      </c>
      <c r="K438" s="10" t="n">
        <v>-18</v>
      </c>
      <c r="L438" s="12" t="n">
        <v>-3.443942432435876e-06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18810</v>
      </c>
      <c r="D439" s="5" t="n">
        <v>90</v>
      </c>
      <c r="E439" s="13" t="n">
        <v>0.0048</v>
      </c>
      <c r="F439" s="7" t="n">
        <v>579931110000</v>
      </c>
      <c r="G439" s="5" t="n">
        <v>-28000000</v>
      </c>
      <c r="H439" s="5" t="n">
        <v>-1497</v>
      </c>
      <c r="I439" s="6" t="n">
        <v>-4.828159675724242e-05</v>
      </c>
      <c r="J439" s="5" t="n">
        <v>37000000</v>
      </c>
      <c r="K439" s="5" t="n">
        <v>2000</v>
      </c>
      <c r="L439" s="6" t="n">
        <v>6.380068142921321e-05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미원상사 (002840)</t>
        </is>
      </c>
      <c r="B440" s="8" t="inlineStr">
        <is>
          <t>기타 화학제품 제조업</t>
        </is>
      </c>
      <c r="C440" s="9" t="n">
        <v>128400</v>
      </c>
      <c r="D440" s="10" t="n">
        <v>-9600</v>
      </c>
      <c r="E440" s="11" t="n">
        <v>-0.0696</v>
      </c>
      <c r="F440" s="9" t="n">
        <v>577800000000</v>
      </c>
      <c r="G440" s="10" t="n">
        <v>-67000000</v>
      </c>
      <c r="H440" s="10" t="n">
        <v>-519</v>
      </c>
      <c r="I440" s="12" t="n">
        <v>-0.000115957078573901</v>
      </c>
      <c r="J440" s="10" t="n">
        <v>-3000000</v>
      </c>
      <c r="K440" s="10" t="n">
        <v>-19</v>
      </c>
      <c r="L440" s="12" t="n">
        <v>-5.192107995846313e-06</v>
      </c>
      <c r="M440" s="10" t="n">
        <v>22000000</v>
      </c>
      <c r="N440" s="10" t="n">
        <v>161</v>
      </c>
      <c r="O440" s="12" t="n">
        <v>3.80754586362063e-05</v>
      </c>
    </row>
    <row r="441">
      <c r="A441" t="inlineStr">
        <is>
          <t>나노신소재 (121600)</t>
        </is>
      </c>
      <c r="B441" t="inlineStr">
        <is>
          <t>기타 화학제품 제조업</t>
        </is>
      </c>
      <c r="C441" s="7" t="n">
        <v>46650</v>
      </c>
      <c r="D441" s="5" t="n">
        <v>-3000</v>
      </c>
      <c r="E441" s="13" t="n">
        <v>-0.0604</v>
      </c>
      <c r="F441" s="7" t="n">
        <v>572022300000</v>
      </c>
      <c r="G441" s="5" t="n">
        <v>177000000</v>
      </c>
      <c r="H441" s="5" t="n">
        <v>3841</v>
      </c>
      <c r="I441" s="6" t="n">
        <v>0.0003094284960568845</v>
      </c>
      <c r="J441" s="5" t="n">
        <v>-911000000</v>
      </c>
      <c r="K441" s="5" t="n">
        <v>-19255</v>
      </c>
      <c r="L441" s="6" t="n">
        <v>-0.001592595253716507</v>
      </c>
      <c r="M441" s="5" t="n">
        <v>6000000</v>
      </c>
      <c r="N441" s="5" t="n">
        <v>117</v>
      </c>
      <c r="O441" s="6" t="n">
        <v>1.048910156125032e-05</v>
      </c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9790</v>
      </c>
      <c r="D442" s="10" t="n">
        <v>50</v>
      </c>
      <c r="E442" s="11" t="n">
        <v>0.0051</v>
      </c>
      <c r="F442" s="9" t="n">
        <v>570805950000</v>
      </c>
      <c r="G442" s="10" t="n">
        <v>444000000</v>
      </c>
      <c r="H442" s="10" t="n">
        <v>45733</v>
      </c>
      <c r="I442" s="12" t="n">
        <v>0.0007778475329488069</v>
      </c>
      <c r="J442" s="10" t="n">
        <v>-129000000</v>
      </c>
      <c r="K442" s="10" t="n">
        <v>-13331</v>
      </c>
      <c r="L442" s="12" t="n">
        <v>-0.0002259962426810723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SK증권 (001510)</t>
        </is>
      </c>
      <c r="B443" t="inlineStr">
        <is>
          <t>금융 지원 서비스업</t>
        </is>
      </c>
      <c r="C443" s="7" t="n">
        <v>2430</v>
      </c>
      <c r="D443" s="5" t="n">
        <v>-105</v>
      </c>
      <c r="E443" s="13" t="n">
        <v>-0.0414</v>
      </c>
      <c r="F443" s="7" t="n">
        <v>562046850000</v>
      </c>
      <c r="G443" s="5" t="n">
        <v>-52000000</v>
      </c>
      <c r="H443" s="5" t="n">
        <v>-21201</v>
      </c>
      <c r="I443" s="6" t="n">
        <v>-9.251897773290607e-05</v>
      </c>
      <c r="J443" s="5" t="n">
        <v>-26000000</v>
      </c>
      <c r="K443" s="5" t="n">
        <v>-10433</v>
      </c>
      <c r="L443" s="6" t="n">
        <v>-4.625948886645303e-05</v>
      </c>
      <c r="M443" s="5" t="n">
        <v>-1000000</v>
      </c>
      <c r="N443" s="5" t="n">
        <v>-488</v>
      </c>
      <c r="O443" s="6" t="n">
        <v>-1.779211110248194e-06</v>
      </c>
    </row>
    <row r="444">
      <c r="A444" s="8" t="inlineStr">
        <is>
          <t>세진중공업 (075580)</t>
        </is>
      </c>
      <c r="B444" s="8" t="inlineStr">
        <is>
          <t>선박 및 보트 건조업</t>
        </is>
      </c>
      <c r="C444" s="9" t="n">
        <v>9880</v>
      </c>
      <c r="D444" s="10" t="n">
        <v>-560</v>
      </c>
      <c r="E444" s="11" t="n">
        <v>-0.0536</v>
      </c>
      <c r="F444" s="9" t="n">
        <v>561668120000</v>
      </c>
      <c r="G444" s="10" t="n">
        <v>-654000000</v>
      </c>
      <c r="H444" s="10" t="n">
        <v>-65499</v>
      </c>
      <c r="I444" s="12" t="n">
        <v>-0.001164388678495764</v>
      </c>
      <c r="J444" s="10" t="n">
        <v>19000000</v>
      </c>
      <c r="K444" s="10" t="n">
        <v>1891</v>
      </c>
      <c r="L444" s="12" t="n">
        <v>3.382780564437234e-05</v>
      </c>
      <c r="M444" s="10" t="n">
        <v>15000000</v>
      </c>
      <c r="N444" s="10" t="n">
        <v>1498</v>
      </c>
      <c r="O444" s="12" t="n">
        <v>2.670616235082027e-05</v>
      </c>
    </row>
    <row r="445">
      <c r="A445" t="inlineStr">
        <is>
          <t>F&amp;F홀딩스 (007700)</t>
        </is>
      </c>
      <c r="B445" t="inlineStr">
        <is>
          <t>기타 금융업</t>
        </is>
      </c>
      <c r="C445" s="7" t="n">
        <v>14250</v>
      </c>
      <c r="D445" s="5" t="n">
        <v>-210</v>
      </c>
      <c r="E445" s="13" t="n">
        <v>-0.0145</v>
      </c>
      <c r="F445" s="7" t="n">
        <v>557374500000</v>
      </c>
      <c r="G445" s="5" t="n">
        <v>-17000000</v>
      </c>
      <c r="H445" s="5" t="n">
        <v>-1223</v>
      </c>
      <c r="I445" s="6" t="n">
        <v>-3.050013949328504e-05</v>
      </c>
      <c r="J445" s="5" t="n">
        <v>12000000</v>
      </c>
      <c r="K445" s="5" t="n">
        <v>817</v>
      </c>
      <c r="L445" s="6" t="n">
        <v>2.152951023055414e-05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53700</v>
      </c>
      <c r="D446" s="10" t="n">
        <v>-1900</v>
      </c>
      <c r="E446" s="11" t="n">
        <v>-0.0342</v>
      </c>
      <c r="F446" s="9" t="n">
        <v>556815300000</v>
      </c>
      <c r="G446" s="10" t="n">
        <v>-145000000</v>
      </c>
      <c r="H446" s="10" t="n">
        <v>-2677</v>
      </c>
      <c r="I446" s="12" t="n">
        <v>-0.0002604095110173877</v>
      </c>
      <c r="J446" s="10" t="n">
        <v>19000000</v>
      </c>
      <c r="K446" s="10" t="n">
        <v>349</v>
      </c>
      <c r="L446" s="12" t="n">
        <v>3.412262558158872e-05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18930</v>
      </c>
      <c r="D447" s="5" t="n">
        <v>-890</v>
      </c>
      <c r="E447" s="13" t="n">
        <v>-0.0449</v>
      </c>
      <c r="F447" s="7" t="n">
        <v>555898380000</v>
      </c>
      <c r="G447" s="5" t="n">
        <v>-175000000</v>
      </c>
      <c r="H447" s="5" t="n">
        <v>-9112</v>
      </c>
      <c r="I447" s="6" t="n">
        <v>-0.0003148057384157155</v>
      </c>
      <c r="J447" s="5" t="n">
        <v>-2000000</v>
      </c>
      <c r="K447" s="5" t="n">
        <v>-90</v>
      </c>
      <c r="L447" s="6" t="n">
        <v>-3.597779867608177e-06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54400</v>
      </c>
      <c r="D448" s="10" t="n">
        <v>-1100</v>
      </c>
      <c r="E448" s="11" t="n">
        <v>-0.0198</v>
      </c>
      <c r="F448" s="9" t="n">
        <v>550256000000</v>
      </c>
      <c r="G448" s="10" t="n">
        <v>-447000000</v>
      </c>
      <c r="H448" s="10" t="n">
        <v>-8169</v>
      </c>
      <c r="I448" s="12" t="n">
        <v>-0.0008123491611177343</v>
      </c>
      <c r="J448" s="10" t="n">
        <v>414000000</v>
      </c>
      <c r="K448" s="10" t="n">
        <v>7534</v>
      </c>
      <c r="L448" s="12" t="n">
        <v>0.0007523770753976331</v>
      </c>
      <c r="M448" s="10" t="n">
        <v>71000000</v>
      </c>
      <c r="N448" s="10" t="n">
        <v>1303</v>
      </c>
      <c r="O448" s="12" t="n">
        <v>0.0001290308510947632</v>
      </c>
    </row>
    <row r="449">
      <c r="A449" t="inlineStr">
        <is>
          <t>코나아이 (052400)</t>
        </is>
      </c>
      <c r="B449" t="inlineStr">
        <is>
          <t>소프트웨어 개발 및 공급업</t>
        </is>
      </c>
      <c r="C449" s="7" t="n">
        <v>37600</v>
      </c>
      <c r="D449" s="5" t="n">
        <v>-1950</v>
      </c>
      <c r="E449" s="13" t="n">
        <v>-0.0493</v>
      </c>
      <c r="F449" s="7" t="n">
        <v>547568800000</v>
      </c>
      <c r="G449" s="5" t="n">
        <v>122000000</v>
      </c>
      <c r="H449" s="5" t="n">
        <v>3196</v>
      </c>
      <c r="I449" s="6" t="n">
        <v>0.0002228030523287667</v>
      </c>
      <c r="J449" s="5" t="n">
        <v>-615000000</v>
      </c>
      <c r="K449" s="5" t="n">
        <v>-16151</v>
      </c>
      <c r="L449" s="6" t="n">
        <v>-0.001123146534280258</v>
      </c>
      <c r="M449" s="5" t="n">
        <v>17000000</v>
      </c>
      <c r="N449" s="5" t="n">
        <v>451</v>
      </c>
      <c r="O449" s="6" t="n">
        <v>3.104632696384454e-05</v>
      </c>
    </row>
    <row r="450">
      <c r="A450" s="8" t="inlineStr">
        <is>
          <t>전진건설로봇 (079900)</t>
        </is>
      </c>
      <c r="B450" s="8" t="inlineStr">
        <is>
          <t>특수 목적용 기계 제조업</t>
        </is>
      </c>
      <c r="C450" s="9" t="n">
        <v>37350</v>
      </c>
      <c r="D450" s="10" t="n">
        <v>-1050</v>
      </c>
      <c r="E450" s="11" t="n">
        <v>-0.0273</v>
      </c>
      <c r="F450" s="9" t="n">
        <v>545011200000</v>
      </c>
      <c r="G450" s="10" t="n">
        <v>-94000000</v>
      </c>
      <c r="H450" s="10" t="n">
        <v>-2506</v>
      </c>
      <c r="I450" s="12" t="n">
        <v>-0.0001724735198102351</v>
      </c>
      <c r="J450" s="10" t="n">
        <v>-255000000</v>
      </c>
      <c r="K450" s="10" t="n">
        <v>-6772</v>
      </c>
      <c r="L450" s="12" t="n">
        <v>-0.0004678802931022335</v>
      </c>
      <c r="M450" s="10" t="n">
        <v>-257000000</v>
      </c>
      <c r="N450" s="10" t="n">
        <v>-6817</v>
      </c>
      <c r="O450" s="12" t="n">
        <v>-0.0004715499424598981</v>
      </c>
    </row>
    <row r="451">
      <c r="A451" t="inlineStr">
        <is>
          <t>신풍제약 (019170)</t>
        </is>
      </c>
      <c r="B451" t="inlineStr">
        <is>
          <t>의약품 제조업</t>
        </is>
      </c>
      <c r="C451" s="7" t="n">
        <v>10380</v>
      </c>
      <c r="D451" s="5" t="n">
        <v>-120</v>
      </c>
      <c r="E451" s="13" t="n">
        <v>-0.0114</v>
      </c>
      <c r="F451" s="7" t="n">
        <v>544098840000</v>
      </c>
      <c r="G451" s="5" t="n">
        <v>-1879000000</v>
      </c>
      <c r="H451" s="5" t="n">
        <v>-175568</v>
      </c>
      <c r="I451" s="6" t="n">
        <v>-0.00345341666231084</v>
      </c>
      <c r="J451" s="5" t="n">
        <v>160000000</v>
      </c>
      <c r="K451" s="5" t="n">
        <v>14952</v>
      </c>
      <c r="L451" s="6" t="n">
        <v>0.0002940642181850636</v>
      </c>
      <c r="M451" s="5" t="n">
        <v>158000000</v>
      </c>
      <c r="N451" s="5" t="n">
        <v>14803</v>
      </c>
      <c r="O451" s="6" t="n">
        <v>0.0002903884154577503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5440</v>
      </c>
      <c r="D452" s="10" t="n">
        <v>-80</v>
      </c>
      <c r="E452" s="11" t="n">
        <v>-0.0145</v>
      </c>
      <c r="F452" s="9" t="n">
        <v>544043520000</v>
      </c>
      <c r="G452" s="10" t="n">
        <v>-55000000</v>
      </c>
      <c r="H452" s="10" t="n">
        <v>-10084</v>
      </c>
      <c r="I452" s="12" t="n">
        <v>-0.0001010948535881835</v>
      </c>
      <c r="J452" s="10" t="n">
        <v>-36000000</v>
      </c>
      <c r="K452" s="10" t="n">
        <v>-6688</v>
      </c>
      <c r="L452" s="12" t="n">
        <v>-6.617117689408377e-05</v>
      </c>
      <c r="M452" s="10" t="n">
        <v>0</v>
      </c>
      <c r="N452" s="10" t="n">
        <v>42</v>
      </c>
      <c r="O452" s="12" t="n">
        <v>0</v>
      </c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7960</v>
      </c>
      <c r="D453" s="5" t="n">
        <v>-360</v>
      </c>
      <c r="E453" s="13" t="n">
        <v>-0.0433</v>
      </c>
      <c r="F453" s="7" t="n">
        <v>541144680000</v>
      </c>
      <c r="G453" s="5" t="n">
        <v>-359000000</v>
      </c>
      <c r="H453" s="5" t="n">
        <v>-44629</v>
      </c>
      <c r="I453" s="6" t="n">
        <v>-0.0006634085361423123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인카금융서비스 (211050)</t>
        </is>
      </c>
      <c r="B454" s="8" t="inlineStr">
        <is>
          <t>보험 및 연금관련 서비스업</t>
        </is>
      </c>
      <c r="C454" s="9" t="n">
        <v>10970</v>
      </c>
      <c r="D454" s="10" t="n">
        <v>-340</v>
      </c>
      <c r="E454" s="11" t="n">
        <v>-0.0301</v>
      </c>
      <c r="F454" s="9" t="n">
        <v>540415110000</v>
      </c>
      <c r="G454" s="10" t="n">
        <v>-53000000</v>
      </c>
      <c r="H454" s="10" t="n">
        <v>-4731</v>
      </c>
      <c r="I454" s="12" t="n">
        <v>-9.807275744010932e-05</v>
      </c>
      <c r="J454" s="10" t="n">
        <v>28000000</v>
      </c>
      <c r="K454" s="10" t="n">
        <v>2356</v>
      </c>
      <c r="L454" s="12" t="n">
        <v>5.181202279854833e-05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하이젠알앤엠 (160190)</t>
        </is>
      </c>
      <c r="B455" t="inlineStr">
        <is>
          <t>전동기, 발전기 및 전기 변환 · 공급 · 제어 장치 제조업</t>
        </is>
      </c>
      <c r="C455" s="7" t="n">
        <v>17330</v>
      </c>
      <c r="D455" s="5" t="n">
        <v>-930</v>
      </c>
      <c r="E455" s="13" t="n">
        <v>-0.0509</v>
      </c>
      <c r="F455" s="7" t="n">
        <v>535289040000</v>
      </c>
      <c r="G455" s="5" t="n">
        <v>-4000000</v>
      </c>
      <c r="H455" s="5" t="n">
        <v>-175</v>
      </c>
      <c r="I455" s="6" t="n">
        <v>-7.472598355460444e-06</v>
      </c>
      <c r="J455" s="5" t="n">
        <v>4000000</v>
      </c>
      <c r="K455" s="5" t="n">
        <v>181</v>
      </c>
      <c r="L455" s="6" t="n">
        <v>7.472598355460444e-06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36950</v>
      </c>
      <c r="D456" s="10" t="n">
        <v>-1100</v>
      </c>
      <c r="E456" s="11" t="n">
        <v>-0.0289</v>
      </c>
      <c r="F456" s="9" t="n">
        <v>532708150000</v>
      </c>
      <c r="G456" s="10" t="n">
        <v>43000000</v>
      </c>
      <c r="H456" s="10" t="n">
        <v>1174</v>
      </c>
      <c r="I456" s="12" t="n">
        <v>8.071962105329157e-05</v>
      </c>
      <c r="J456" s="10" t="n">
        <v>108000000</v>
      </c>
      <c r="K456" s="10" t="n">
        <v>2913</v>
      </c>
      <c r="L456" s="12" t="n">
        <v>0.0002027376528780347</v>
      </c>
      <c r="M456" s="10" t="n">
        <v>16000000</v>
      </c>
      <c r="N456" s="10" t="n">
        <v>443</v>
      </c>
      <c r="O456" s="12" t="n">
        <v>3.003520783378291e-05</v>
      </c>
    </row>
    <row r="457">
      <c r="A457" t="inlineStr">
        <is>
          <t>에이치브이엠 (295310)</t>
        </is>
      </c>
      <c r="B457" t="inlineStr">
        <is>
          <t>1차 비철금속 제조업</t>
        </is>
      </c>
      <c r="C457" s="7" t="n">
        <v>43300</v>
      </c>
      <c r="D457" s="5" t="n">
        <v>-1900</v>
      </c>
      <c r="E457" s="13" t="n">
        <v>-0.042</v>
      </c>
      <c r="F457" s="7" t="n">
        <v>532546700000</v>
      </c>
      <c r="G457" s="5" t="n">
        <v>310000000</v>
      </c>
      <c r="H457" s="5" t="n">
        <v>7138</v>
      </c>
      <c r="I457" s="6" t="n">
        <v>0.0005821085737645168</v>
      </c>
      <c r="J457" s="5" t="n">
        <v>-397000000</v>
      </c>
      <c r="K457" s="5" t="n">
        <v>-9089</v>
      </c>
      <c r="L457" s="6" t="n">
        <v>-0.0007454745283371392</v>
      </c>
      <c r="M457" s="5" t="n">
        <v>9000000</v>
      </c>
      <c r="N457" s="5" t="n">
        <v>210</v>
      </c>
      <c r="O457" s="6" t="n">
        <v>1.689992633509887e-05</v>
      </c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8670</v>
      </c>
      <c r="D458" s="10" t="n">
        <v>-190</v>
      </c>
      <c r="E458" s="11" t="n">
        <v>-0.0214</v>
      </c>
      <c r="F458" s="9" t="n">
        <v>526754520000</v>
      </c>
      <c r="G458" s="10" t="n">
        <v>-66000000</v>
      </c>
      <c r="H458" s="10" t="n">
        <v>-7540</v>
      </c>
      <c r="I458" s="12" t="n">
        <v>-0.0001252955551287913</v>
      </c>
      <c r="J458" s="10" t="n">
        <v>-250000000</v>
      </c>
      <c r="K458" s="10" t="n">
        <v>-28818</v>
      </c>
      <c r="L458" s="12" t="n">
        <v>-0.0004746043754878458</v>
      </c>
      <c r="M458" s="10" t="n">
        <v>2000000</v>
      </c>
      <c r="N458" s="10" t="n">
        <v>229</v>
      </c>
      <c r="O458" s="12" t="n">
        <v>3.796835003902767e-06</v>
      </c>
    </row>
    <row r="459">
      <c r="A459" t="inlineStr">
        <is>
          <t>솔루스첨단소재 (336370)</t>
        </is>
      </c>
      <c r="B459" t="inlineStr">
        <is>
          <t>전자부품 제조업</t>
        </is>
      </c>
      <c r="C459" s="7" t="n">
        <v>7500</v>
      </c>
      <c r="D459" s="5" t="n">
        <v>-450</v>
      </c>
      <c r="E459" s="13" t="n">
        <v>-0.0566</v>
      </c>
      <c r="F459" s="7" t="n">
        <v>526590000000</v>
      </c>
      <c r="G459" s="5" t="n">
        <v>-109000000</v>
      </c>
      <c r="H459" s="5" t="n">
        <v>-14415</v>
      </c>
      <c r="I459" s="6" t="n">
        <v>-0.0002069921570861581</v>
      </c>
      <c r="J459" s="5" t="n">
        <v>-18000000</v>
      </c>
      <c r="K459" s="5" t="n">
        <v>-2421</v>
      </c>
      <c r="L459" s="6" t="n">
        <v>-3.418219107844813e-05</v>
      </c>
      <c r="M459" s="5" t="n">
        <v>-21000000</v>
      </c>
      <c r="N459" s="5" t="n">
        <v>-2793</v>
      </c>
      <c r="O459" s="6" t="n">
        <v>-3.987922292485616e-05</v>
      </c>
    </row>
    <row r="460">
      <c r="A460" s="8" t="inlineStr">
        <is>
          <t>프로텍 (053610)</t>
        </is>
      </c>
      <c r="B460" s="8" t="inlineStr">
        <is>
          <t>특수 목적용 기계 제조업</t>
        </is>
      </c>
      <c r="C460" s="9" t="n">
        <v>58500</v>
      </c>
      <c r="D460" s="10" t="n">
        <v>-200</v>
      </c>
      <c r="E460" s="11" t="n">
        <v>-0.0034</v>
      </c>
      <c r="F460" s="9" t="n">
        <v>526500000000</v>
      </c>
      <c r="G460" s="10" t="n">
        <v>459000000</v>
      </c>
      <c r="H460" s="10" t="n">
        <v>7783</v>
      </c>
      <c r="I460" s="12" t="n">
        <v>0.0008717948717948717</v>
      </c>
      <c r="J460" s="10" t="n">
        <v>-297000000</v>
      </c>
      <c r="K460" s="10" t="n">
        <v>-5034</v>
      </c>
      <c r="L460" s="12" t="n">
        <v>-0.0005641025641025641</v>
      </c>
      <c r="M460" s="10" t="n">
        <v>-73000000</v>
      </c>
      <c r="N460" s="10" t="n">
        <v>-1244</v>
      </c>
      <c r="O460" s="12" t="n">
        <v>-0.0001386514719848053</v>
      </c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2600</v>
      </c>
      <c r="D461" s="5" t="n">
        <v>-70</v>
      </c>
      <c r="E461" s="13" t="n">
        <v>-0.0262</v>
      </c>
      <c r="F461" s="7" t="n">
        <v>526172400000</v>
      </c>
      <c r="G461" s="5" t="n">
        <v>-662000000</v>
      </c>
      <c r="H461" s="5" t="n">
        <v>-252952</v>
      </c>
      <c r="I461" s="6" t="n">
        <v>-0.001258142768415827</v>
      </c>
      <c r="J461" s="5" t="n">
        <v>-32000000</v>
      </c>
      <c r="K461" s="5" t="n">
        <v>-12307</v>
      </c>
      <c r="L461" s="6" t="n">
        <v>-6.081656886602186e-05</v>
      </c>
      <c r="M461" s="5" t="n">
        <v>-1000000</v>
      </c>
      <c r="N461" s="5" t="n">
        <v>-252</v>
      </c>
      <c r="O461" s="6" t="n">
        <v>-1.900517777063183e-06</v>
      </c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23400</v>
      </c>
      <c r="D462" s="10" t="n">
        <v>0</v>
      </c>
      <c r="E462" s="11" t="n">
        <v>0</v>
      </c>
      <c r="F462" s="9" t="n">
        <v>525025800000</v>
      </c>
      <c r="G462" s="10" t="n">
        <v>-66000000</v>
      </c>
      <c r="H462" s="10" t="n">
        <v>-2799</v>
      </c>
      <c r="I462" s="12" t="n">
        <v>-0.0001257081080586897</v>
      </c>
      <c r="J462" s="10" t="n">
        <v>71000000</v>
      </c>
      <c r="K462" s="10" t="n">
        <v>3020</v>
      </c>
      <c r="L462" s="12" t="n">
        <v>0.0001352314495782874</v>
      </c>
      <c r="M462" s="10" t="n">
        <v>62000000</v>
      </c>
      <c r="N462" s="10" t="n">
        <v>2628</v>
      </c>
      <c r="O462" s="12" t="n">
        <v>0.0001180894348430115</v>
      </c>
    </row>
    <row r="463">
      <c r="A463" t="inlineStr">
        <is>
          <t>지아이이노베이션 (358570)</t>
        </is>
      </c>
      <c r="B463" t="inlineStr">
        <is>
          <t>자연과학 및 공학 연구개발업</t>
        </is>
      </c>
      <c r="C463" s="7" t="n">
        <v>8100</v>
      </c>
      <c r="D463" s="5" t="n">
        <v>210</v>
      </c>
      <c r="E463" s="13" t="n">
        <v>0.0266</v>
      </c>
      <c r="F463" s="7" t="n">
        <v>522579600000</v>
      </c>
      <c r="G463" s="5" t="n">
        <v>280000000</v>
      </c>
      <c r="H463" s="5" t="n">
        <v>35123</v>
      </c>
      <c r="I463" s="6" t="n">
        <v>0.0005358035407428839</v>
      </c>
      <c r="J463" s="5" t="n">
        <v>604000000</v>
      </c>
      <c r="K463" s="5" t="n">
        <v>72851</v>
      </c>
      <c r="L463" s="6" t="n">
        <v>0.001155804780745364</v>
      </c>
      <c r="M463" s="5" t="n">
        <v>324000000</v>
      </c>
      <c r="N463" s="5" t="n">
        <v>39832</v>
      </c>
      <c r="O463" s="6" t="n">
        <v>0.00062000124000248</v>
      </c>
    </row>
    <row r="464">
      <c r="A464" s="8" t="inlineStr">
        <is>
          <t>일동제약 (249420)</t>
        </is>
      </c>
      <c r="B464" s="8" t="inlineStr">
        <is>
          <t>의약품 제조업</t>
        </is>
      </c>
      <c r="C464" s="9" t="n">
        <v>16490</v>
      </c>
      <c r="D464" s="10" t="n">
        <v>1990</v>
      </c>
      <c r="E464" s="11" t="n">
        <v>0.1372</v>
      </c>
      <c r="F464" s="9" t="n">
        <v>521710620000</v>
      </c>
      <c r="G464" s="10" t="n">
        <v>-7811000000</v>
      </c>
      <c r="H464" s="10" t="n">
        <v>-454760</v>
      </c>
      <c r="I464" s="12" t="n">
        <v>-0.01497190147288932</v>
      </c>
      <c r="J464" s="10" t="n">
        <v>167000000</v>
      </c>
      <c r="K464" s="10" t="n">
        <v>9994</v>
      </c>
      <c r="L464" s="12" t="n">
        <v>0.0003201008252429287</v>
      </c>
      <c r="M464" s="10" t="n">
        <v>143000000</v>
      </c>
      <c r="N464" s="10" t="n">
        <v>8614</v>
      </c>
      <c r="O464" s="12" t="n">
        <v>0.0002740983114355617</v>
      </c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29800</v>
      </c>
      <c r="D465" s="5" t="n">
        <v>-350</v>
      </c>
      <c r="E465" s="13" t="n">
        <v>-0.0116</v>
      </c>
      <c r="F465" s="7" t="n">
        <v>521500000000</v>
      </c>
      <c r="G465" s="5" t="n">
        <v>-496000000</v>
      </c>
      <c r="H465" s="5" t="n">
        <v>-16799</v>
      </c>
      <c r="I465" s="6" t="n">
        <v>-0.0009511025886864813</v>
      </c>
      <c r="J465" s="5" t="n">
        <v>1000000</v>
      </c>
      <c r="K465" s="5" t="n">
        <v>70</v>
      </c>
      <c r="L465" s="6" t="n">
        <v>1.917545541706615e-06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71200</v>
      </c>
      <c r="D466" s="10" t="n">
        <v>-1800</v>
      </c>
      <c r="E466" s="11" t="n">
        <v>-0.0247</v>
      </c>
      <c r="F466" s="9" t="n">
        <v>519617600000</v>
      </c>
      <c r="G466" s="10" t="n">
        <v>31000000</v>
      </c>
      <c r="H466" s="10" t="n">
        <v>422</v>
      </c>
      <c r="I466" s="12" t="n">
        <v>5.965925711523244e-05</v>
      </c>
      <c r="J466" s="10" t="n">
        <v>-124000000</v>
      </c>
      <c r="K466" s="10" t="n">
        <v>-1727</v>
      </c>
      <c r="L466" s="12" t="n">
        <v>-0.0002386370284609298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네패스 (033640)</t>
        </is>
      </c>
      <c r="B467" t="inlineStr">
        <is>
          <t>반도체 제조업</t>
        </is>
      </c>
      <c r="C467" s="7" t="n">
        <v>22450</v>
      </c>
      <c r="D467" s="5" t="n">
        <v>-200</v>
      </c>
      <c r="E467" s="13" t="n">
        <v>-0.008800000000000001</v>
      </c>
      <c r="F467" s="7" t="n">
        <v>517674550000</v>
      </c>
      <c r="G467" s="5" t="n">
        <v>150000000</v>
      </c>
      <c r="H467" s="5" t="n">
        <v>6832</v>
      </c>
      <c r="I467" s="6" t="n">
        <v>0.0002897573388531463</v>
      </c>
      <c r="J467" s="5" t="n">
        <v>-15000000</v>
      </c>
      <c r="K467" s="5" t="n">
        <v>-655</v>
      </c>
      <c r="L467" s="6" t="n">
        <v>-2.897573388531463e-05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포스코엠텍 (009520)</t>
        </is>
      </c>
      <c r="B468" s="8" t="inlineStr">
        <is>
          <t>1차 철강 제조업</t>
        </is>
      </c>
      <c r="C468" s="9" t="n">
        <v>12430</v>
      </c>
      <c r="D468" s="10" t="n">
        <v>-520</v>
      </c>
      <c r="E468" s="11" t="n">
        <v>-0.04019999999999999</v>
      </c>
      <c r="F468" s="9" t="n">
        <v>517610060000</v>
      </c>
      <c r="G468" s="10" t="n">
        <v>626000000</v>
      </c>
      <c r="H468" s="10" t="n">
        <v>49958</v>
      </c>
      <c r="I468" s="12" t="n">
        <v>0.001209404624013683</v>
      </c>
      <c r="J468" s="10" t="n">
        <v>-328000000</v>
      </c>
      <c r="K468" s="10" t="n">
        <v>-26293</v>
      </c>
      <c r="L468" s="12" t="n">
        <v>-0.0006336816560327286</v>
      </c>
      <c r="M468" s="10" t="n">
        <v>-2000000</v>
      </c>
      <c r="N468" s="10" t="n">
        <v>-123</v>
      </c>
      <c r="O468" s="12" t="n">
        <v>-3.86391253678493e-06</v>
      </c>
    </row>
    <row r="469">
      <c r="A469" t="inlineStr">
        <is>
          <t>아난티 (025980)</t>
        </is>
      </c>
      <c r="B469" t="inlineStr">
        <is>
          <t>일반 및 생활 숙박시설 운영업</t>
        </is>
      </c>
      <c r="C469" s="7" t="n">
        <v>5310</v>
      </c>
      <c r="D469" s="5" t="n">
        <v>-30</v>
      </c>
      <c r="E469" s="13" t="n">
        <v>-0.005600000000000001</v>
      </c>
      <c r="F469" s="7" t="n">
        <v>516663000000</v>
      </c>
      <c r="G469" s="5" t="n">
        <v>-2116000000</v>
      </c>
      <c r="H469" s="5" t="n">
        <v>-374640</v>
      </c>
      <c r="I469" s="6" t="n">
        <v>-0.004095512935898255</v>
      </c>
      <c r="J469" s="5" t="n">
        <v>-363000000</v>
      </c>
      <c r="K469" s="5" t="n">
        <v>-67221</v>
      </c>
      <c r="L469" s="6" t="n">
        <v>-0.000702585631252867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동국제강 (460860)</t>
        </is>
      </c>
      <c r="B470" s="8" t="inlineStr">
        <is>
          <t>1차 철강 제조업</t>
        </is>
      </c>
      <c r="C470" s="9" t="n">
        <v>10290</v>
      </c>
      <c r="D470" s="10" t="n">
        <v>-100</v>
      </c>
      <c r="E470" s="11" t="n">
        <v>-0.009599999999999999</v>
      </c>
      <c r="F470" s="9" t="n">
        <v>510466320000</v>
      </c>
      <c r="G470" s="10" t="n">
        <v>-273000000</v>
      </c>
      <c r="H470" s="10" t="n">
        <v>-26997</v>
      </c>
      <c r="I470" s="12" t="n">
        <v>-0.0005348051170153596</v>
      </c>
      <c r="J470" s="10" t="n">
        <v>-60000000</v>
      </c>
      <c r="K470" s="10" t="n">
        <v>-5812</v>
      </c>
      <c r="L470" s="12" t="n">
        <v>-0.0001175395861572219</v>
      </c>
      <c r="M470" s="10" t="n">
        <v>56000000</v>
      </c>
      <c r="N470" s="10" t="n">
        <v>5483</v>
      </c>
      <c r="O470" s="12" t="n">
        <v>0.0001097036137467404</v>
      </c>
    </row>
    <row r="471">
      <c r="A471" t="inlineStr">
        <is>
          <t>네오셈 (253590)</t>
        </is>
      </c>
      <c r="B471" t="inlineStr">
        <is>
          <t>특수 목적용 기계 제조업</t>
        </is>
      </c>
      <c r="C471" s="7" t="n">
        <v>11550</v>
      </c>
      <c r="D471" s="5" t="n">
        <v>800</v>
      </c>
      <c r="E471" s="13" t="n">
        <v>0.07440000000000001</v>
      </c>
      <c r="F471" s="7" t="n">
        <v>506686950000</v>
      </c>
      <c r="G471" s="5" t="n">
        <v>-708000000</v>
      </c>
      <c r="H471" s="5" t="n">
        <v>-58900</v>
      </c>
      <c r="I471" s="6" t="n">
        <v>-0.001397312482589102</v>
      </c>
      <c r="J471" s="5" t="n">
        <v>167000000</v>
      </c>
      <c r="K471" s="5" t="n">
        <v>13530</v>
      </c>
      <c r="L471" s="6" t="n">
        <v>0.0003295920686333051</v>
      </c>
      <c r="M471" s="5" t="n">
        <v>346000000</v>
      </c>
      <c r="N471" s="5" t="n">
        <v>29520</v>
      </c>
      <c r="O471" s="6" t="n">
        <v>0.0006828673996833745</v>
      </c>
    </row>
    <row r="472">
      <c r="A472" s="8" t="inlineStr">
        <is>
          <t>하나투어 (039130)</t>
        </is>
      </c>
      <c r="B472" s="8" t="inlineStr">
        <is>
          <t>여행사 및 기타 여행보조 서비스업</t>
        </is>
      </c>
      <c r="C472" s="9" t="n">
        <v>32600</v>
      </c>
      <c r="D472" s="10" t="n">
        <v>-600</v>
      </c>
      <c r="E472" s="11" t="n">
        <v>-0.0181</v>
      </c>
      <c r="F472" s="9" t="n">
        <v>504941400000</v>
      </c>
      <c r="G472" s="10" t="n">
        <v>-81000000</v>
      </c>
      <c r="H472" s="10" t="n">
        <v>-2481</v>
      </c>
      <c r="I472" s="12" t="n">
        <v>-0.0001604146540568866</v>
      </c>
      <c r="J472" s="10" t="n">
        <v>147000000</v>
      </c>
      <c r="K472" s="10" t="n">
        <v>4479</v>
      </c>
      <c r="L472" s="12" t="n">
        <v>0.0002911228906958312</v>
      </c>
      <c r="M472" s="10" t="n">
        <v>93000000</v>
      </c>
      <c r="N472" s="10" t="n">
        <v>2824</v>
      </c>
      <c r="O472" s="12" t="n">
        <v>0.0001841797879912402</v>
      </c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14860</v>
      </c>
      <c r="D473" s="5" t="n">
        <v>-570</v>
      </c>
      <c r="E473" s="13" t="n">
        <v>-0.0369</v>
      </c>
      <c r="F473" s="7" t="n">
        <v>504467280000</v>
      </c>
      <c r="G473" s="5" t="n">
        <v>-443000000</v>
      </c>
      <c r="H473" s="5" t="n">
        <v>-29467</v>
      </c>
      <c r="I473" s="6" t="n">
        <v>-0.0008781540796858025</v>
      </c>
      <c r="J473" s="5" t="n">
        <v>-121000000</v>
      </c>
      <c r="K473" s="5" t="n">
        <v>-8033</v>
      </c>
      <c r="L473" s="6" t="n">
        <v>-0.0002398569833904788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세미파이브 (490470)</t>
        </is>
      </c>
      <c r="B474" s="8" t="inlineStr">
        <is>
          <t>건축기술, 엔지니어링 및 관련 기술 서비스업</t>
        </is>
      </c>
      <c r="C474" s="9" t="n">
        <v>14810</v>
      </c>
      <c r="D474" s="10" t="n">
        <v>-580</v>
      </c>
      <c r="E474" s="11" t="n">
        <v>-0.0377</v>
      </c>
      <c r="F474" s="9" t="n">
        <v>503910250000</v>
      </c>
      <c r="G474" s="10" t="n">
        <v>-175000000</v>
      </c>
      <c r="H474" s="10" t="n">
        <v>-11736</v>
      </c>
      <c r="I474" s="12" t="n">
        <v>-0.0003472840649699028</v>
      </c>
      <c r="J474" s="10" t="n">
        <v>-136000000</v>
      </c>
      <c r="K474" s="10" t="n">
        <v>-9125</v>
      </c>
      <c r="L474" s="12" t="n">
        <v>-0.0002698893304908959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애경케미칼 (161000)</t>
        </is>
      </c>
      <c r="B475" t="inlineStr">
        <is>
          <t>기초 화학물질 제조업</t>
        </is>
      </c>
      <c r="C475" s="7" t="n">
        <v>10290</v>
      </c>
      <c r="D475" s="5" t="n">
        <v>-610</v>
      </c>
      <c r="E475" s="13" t="n">
        <v>-0.05599999999999999</v>
      </c>
      <c r="F475" s="7" t="n">
        <v>500587920000</v>
      </c>
      <c r="G475" s="5" t="n">
        <v>-368000000</v>
      </c>
      <c r="H475" s="5" t="n">
        <v>-34711</v>
      </c>
      <c r="I475" s="6" t="n">
        <v>-0.0007351355981582617</v>
      </c>
      <c r="J475" s="5" t="n">
        <v>12000000</v>
      </c>
      <c r="K475" s="5" t="n">
        <v>1151</v>
      </c>
      <c r="L475" s="6" t="n">
        <v>2.397181298342158e-05</v>
      </c>
      <c r="M475" s="5" t="n">
        <v>9000000</v>
      </c>
      <c r="N475" s="5" t="n">
        <v>905</v>
      </c>
      <c r="O475" s="6" t="n">
        <v>1.797885973756618e-05</v>
      </c>
    </row>
    <row r="476">
      <c r="A476" s="8" t="inlineStr">
        <is>
          <t>HLB이노베이션 (024850)</t>
        </is>
      </c>
      <c r="B476" s="8" t="inlineStr">
        <is>
          <t>전자부품 제조업</t>
        </is>
      </c>
      <c r="C476" s="9" t="n">
        <v>15690</v>
      </c>
      <c r="D476" s="10" t="n">
        <v>1880</v>
      </c>
      <c r="E476" s="11" t="n">
        <v>0.1361</v>
      </c>
      <c r="F476" s="9" t="n">
        <v>498204570000</v>
      </c>
      <c r="G476" s="10" t="n">
        <v>1030000000</v>
      </c>
      <c r="H476" s="10" t="n">
        <v>68600</v>
      </c>
      <c r="I476" s="12" t="n">
        <v>0.002067423829532515</v>
      </c>
      <c r="J476" s="10" t="n">
        <v>990000000</v>
      </c>
      <c r="K476" s="10" t="n">
        <v>64515</v>
      </c>
      <c r="L476" s="12" t="n">
        <v>0.001987135525473</v>
      </c>
      <c r="M476" s="10" t="n">
        <v>399000000</v>
      </c>
      <c r="N476" s="10" t="n">
        <v>25789</v>
      </c>
      <c r="O476" s="12" t="n">
        <v>0.0008008758329936637</v>
      </c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20350</v>
      </c>
      <c r="D477" s="5" t="n">
        <v>-250</v>
      </c>
      <c r="E477" s="13" t="n">
        <v>-0.0121</v>
      </c>
      <c r="F477" s="7" t="n">
        <v>496194050000</v>
      </c>
      <c r="G477" s="5" t="n">
        <v>43000000</v>
      </c>
      <c r="H477" s="5" t="n">
        <v>2106</v>
      </c>
      <c r="I477" s="6" t="n">
        <v>8.665964454833748e-05</v>
      </c>
      <c r="J477" s="5" t="n">
        <v>-117000000</v>
      </c>
      <c r="K477" s="5" t="n">
        <v>-5730</v>
      </c>
      <c r="L477" s="6" t="n">
        <v>-0.0002357948467943136</v>
      </c>
      <c r="M477" s="5" t="n">
        <v>-117000000</v>
      </c>
      <c r="N477" s="5" t="n">
        <v>-5713</v>
      </c>
      <c r="O477" s="6" t="n">
        <v>-0.0002357948467943136</v>
      </c>
    </row>
    <row r="478">
      <c r="A478" s="8" t="inlineStr">
        <is>
          <t>동성화인텍 (033500)</t>
        </is>
      </c>
      <c r="B478" s="8" t="inlineStr">
        <is>
          <t>기초 화학물질 제조업</t>
        </is>
      </c>
      <c r="C478" s="9" t="n">
        <v>16540</v>
      </c>
      <c r="D478" s="10" t="n">
        <v>-1210</v>
      </c>
      <c r="E478" s="11" t="n">
        <v>-0.0682</v>
      </c>
      <c r="F478" s="9" t="n">
        <v>496018060000</v>
      </c>
      <c r="G478" s="10" t="n">
        <v>-370000000</v>
      </c>
      <c r="H478" s="10" t="n">
        <v>-22089</v>
      </c>
      <c r="I478" s="12" t="n">
        <v>-0.0007459405812764157</v>
      </c>
      <c r="J478" s="10" t="n">
        <v>-375000000</v>
      </c>
      <c r="K478" s="10" t="n">
        <v>-22173</v>
      </c>
      <c r="L478" s="12" t="n">
        <v>-0.0007560208594017726</v>
      </c>
      <c r="M478" s="10" t="n">
        <v>-2000000</v>
      </c>
      <c r="N478" s="10" t="n">
        <v>-106</v>
      </c>
      <c r="O478" s="12" t="n">
        <v>-4.032111250142787e-06</v>
      </c>
    </row>
    <row r="479">
      <c r="A479" t="inlineStr">
        <is>
          <t>삼지전자 (037460)</t>
        </is>
      </c>
      <c r="B479" t="inlineStr">
        <is>
          <t>통신 및 방송 장비 제조업</t>
        </is>
      </c>
      <c r="C479" s="7" t="n">
        <v>30300</v>
      </c>
      <c r="D479" s="5" t="n">
        <v>-500</v>
      </c>
      <c r="E479" s="13" t="n">
        <v>-0.0162</v>
      </c>
      <c r="F479" s="7" t="n">
        <v>494435400000</v>
      </c>
      <c r="G479" s="5" t="n">
        <v>133000000</v>
      </c>
      <c r="H479" s="5" t="n">
        <v>4420</v>
      </c>
      <c r="I479" s="6" t="n">
        <v>0.0002689936845136897</v>
      </c>
      <c r="J479" s="5" t="n">
        <v>374000000</v>
      </c>
      <c r="K479" s="5" t="n">
        <v>12404</v>
      </c>
      <c r="L479" s="6" t="n">
        <v>0.0007564183308881201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천보 (278280)</t>
        </is>
      </c>
      <c r="B480" s="8" t="inlineStr">
        <is>
          <t>기초 화학물질 제조업</t>
        </is>
      </c>
      <c r="C480" s="9" t="n">
        <v>40350</v>
      </c>
      <c r="D480" s="10" t="n">
        <v>-900</v>
      </c>
      <c r="E480" s="11" t="n">
        <v>-0.0218</v>
      </c>
      <c r="F480" s="9" t="n">
        <v>494408550000</v>
      </c>
      <c r="G480" s="10" t="n">
        <v>244000000</v>
      </c>
      <c r="H480" s="10" t="n">
        <v>6051</v>
      </c>
      <c r="I480" s="12" t="n">
        <v>0.0004935189733268165</v>
      </c>
      <c r="J480" s="10" t="n">
        <v>-559000000</v>
      </c>
      <c r="K480" s="10" t="n">
        <v>-13795</v>
      </c>
      <c r="L480" s="12" t="n">
        <v>-0.001130643877416764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1658</v>
      </c>
      <c r="D481" s="5" t="n">
        <v>-13</v>
      </c>
      <c r="E481" s="13" t="n">
        <v>-0.007800000000000001</v>
      </c>
      <c r="F481" s="7" t="n">
        <v>493404220000</v>
      </c>
      <c r="G481" s="5" t="n">
        <v>7000000</v>
      </c>
      <c r="H481" s="5" t="n">
        <v>4434</v>
      </c>
      <c r="I481" s="6" t="n">
        <v>1.418715064901553e-05</v>
      </c>
      <c r="J481" s="5" t="n">
        <v>-28000000</v>
      </c>
      <c r="K481" s="5" t="n">
        <v>-16984</v>
      </c>
      <c r="L481" s="6" t="n">
        <v>-5.674860259606211e-05</v>
      </c>
      <c r="M481" s="5" t="n">
        <v>-22000000</v>
      </c>
      <c r="N481" s="5" t="n">
        <v>-13288</v>
      </c>
      <c r="O481" s="6" t="n">
        <v>-4.45881877540488e-05</v>
      </c>
    </row>
    <row r="482">
      <c r="A482" s="8" t="inlineStr">
        <is>
          <t>삼천리 (004690)</t>
        </is>
      </c>
      <c r="B482" s="8" t="inlineStr">
        <is>
          <t>연료용 가스 제조 및 배관공급업</t>
        </is>
      </c>
      <c r="C482" s="9" t="n">
        <v>135700</v>
      </c>
      <c r="D482" s="10" t="n">
        <v>1200</v>
      </c>
      <c r="E482" s="11" t="n">
        <v>0.0089</v>
      </c>
      <c r="F482" s="9" t="n">
        <v>492048200000</v>
      </c>
      <c r="G482" s="10" t="n">
        <v>-178000000</v>
      </c>
      <c r="H482" s="10" t="n">
        <v>-1330</v>
      </c>
      <c r="I482" s="12" t="n">
        <v>-0.0003617531778390816</v>
      </c>
      <c r="J482" s="10" t="n">
        <v>387000000</v>
      </c>
      <c r="K482" s="10" t="n">
        <v>2891</v>
      </c>
      <c r="L482" s="12" t="n">
        <v>0.0007865083136164302</v>
      </c>
      <c r="M482" s="10" t="n">
        <v>355000000</v>
      </c>
      <c r="N482" s="10" t="n">
        <v>2645</v>
      </c>
      <c r="O482" s="12" t="n">
        <v>0.0007214740344543482</v>
      </c>
    </row>
    <row r="483">
      <c r="A483" t="inlineStr">
        <is>
          <t>가온칩스 (399720)</t>
        </is>
      </c>
      <c r="B483" t="inlineStr">
        <is>
          <t>반도체 제조업</t>
        </is>
      </c>
      <c r="C483" s="7" t="n">
        <v>41400</v>
      </c>
      <c r="D483" s="5" t="n">
        <v>-2150</v>
      </c>
      <c r="E483" s="13" t="n">
        <v>-0.04940000000000001</v>
      </c>
      <c r="F483" s="7" t="n">
        <v>490921200000</v>
      </c>
      <c r="G483" s="5" t="n">
        <v>-51000000</v>
      </c>
      <c r="H483" s="5" t="n">
        <v>-1220</v>
      </c>
      <c r="I483" s="6" t="n">
        <v>-0.0001038863263595054</v>
      </c>
      <c r="J483" s="5" t="n">
        <v>-864000000</v>
      </c>
      <c r="K483" s="5" t="n">
        <v>-20543</v>
      </c>
      <c r="L483" s="6" t="n">
        <v>-0.001759956587737503</v>
      </c>
      <c r="M483" s="5" t="n">
        <v>-62000000</v>
      </c>
      <c r="N483" s="5" t="n">
        <v>-1455</v>
      </c>
      <c r="O483" s="6" t="n">
        <v>-0.0001262931810644967</v>
      </c>
    </row>
    <row r="484">
      <c r="A484" s="8" t="inlineStr">
        <is>
          <t>우리기술투자 (041190)</t>
        </is>
      </c>
      <c r="B484" s="8" t="inlineStr">
        <is>
          <t>기타 금융업</t>
        </is>
      </c>
      <c r="C484" s="9" t="n">
        <v>5840</v>
      </c>
      <c r="D484" s="10" t="n">
        <v>-350</v>
      </c>
      <c r="E484" s="11" t="n">
        <v>-0.0565</v>
      </c>
      <c r="F484" s="9" t="n">
        <v>490560000000</v>
      </c>
      <c r="G484" s="10" t="n">
        <v>-1195000000</v>
      </c>
      <c r="H484" s="10" t="n">
        <v>-204323</v>
      </c>
      <c r="I484" s="12" t="n">
        <v>-0.002435991519895629</v>
      </c>
      <c r="J484" s="10" t="n">
        <v>-172000000</v>
      </c>
      <c r="K484" s="10" t="n">
        <v>-29107</v>
      </c>
      <c r="L484" s="12" t="n">
        <v>-0.0003506196999347684</v>
      </c>
      <c r="M484" s="10" t="n">
        <v>128000000</v>
      </c>
      <c r="N484" s="10" t="n">
        <v>21958</v>
      </c>
      <c r="O484" s="12" t="n">
        <v>0.0002609262883235486</v>
      </c>
    </row>
    <row r="485">
      <c r="A485" t="inlineStr">
        <is>
          <t>월덱스 (101160)</t>
        </is>
      </c>
      <c r="B485" t="inlineStr">
        <is>
          <t>전자부품 제조업</t>
        </is>
      </c>
      <c r="C485" s="7" t="n">
        <v>29700</v>
      </c>
      <c r="D485" s="5" t="n">
        <v>400</v>
      </c>
      <c r="E485" s="13" t="n">
        <v>0.0137</v>
      </c>
      <c r="F485" s="7" t="n">
        <v>490347000000</v>
      </c>
      <c r="G485" s="5" t="n">
        <v>600000000</v>
      </c>
      <c r="H485" s="5" t="n">
        <v>20390</v>
      </c>
      <c r="I485" s="6" t="n">
        <v>0.001223623270867365</v>
      </c>
      <c r="J485" s="5" t="n">
        <v>205000000</v>
      </c>
      <c r="K485" s="5" t="n">
        <v>6944</v>
      </c>
      <c r="L485" s="6" t="n">
        <v>0.0004180712842130165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삼성FN리츠 (448730)</t>
        </is>
      </c>
      <c r="B486" s="8" t="inlineStr">
        <is>
          <t>부동산 임대 및 공급업</t>
        </is>
      </c>
      <c r="C486" s="9" t="n">
        <v>5360</v>
      </c>
      <c r="D486" s="10" t="n">
        <v>-170</v>
      </c>
      <c r="E486" s="11" t="n">
        <v>-0.0307</v>
      </c>
      <c r="F486" s="9" t="n">
        <v>488028000000</v>
      </c>
      <c r="G486" s="10" t="n">
        <v>-21000000</v>
      </c>
      <c r="H486" s="10" t="n">
        <v>-3835</v>
      </c>
      <c r="I486" s="12" t="n">
        <v>-4.303031793257764e-05</v>
      </c>
      <c r="J486" s="10" t="n">
        <v>-42000000</v>
      </c>
      <c r="K486" s="10" t="n">
        <v>-8559</v>
      </c>
      <c r="L486" s="12" t="n">
        <v>-8.606063586515527e-05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아이센스 (099190)</t>
        </is>
      </c>
      <c r="B487" t="inlineStr">
        <is>
          <t>의료용 기기 제조업</t>
        </is>
      </c>
      <c r="C487" s="7" t="n">
        <v>16930</v>
      </c>
      <c r="D487" s="5" t="n">
        <v>-400</v>
      </c>
      <c r="E487" s="13" t="n">
        <v>-0.0231</v>
      </c>
      <c r="F487" s="7" t="n">
        <v>486856010000</v>
      </c>
      <c r="G487" s="5" t="n">
        <v>609000000</v>
      </c>
      <c r="H487" s="5" t="n">
        <v>35870</v>
      </c>
      <c r="I487" s="6" t="n">
        <v>0.001250883192342639</v>
      </c>
      <c r="J487" s="5" t="n">
        <v>-437000000</v>
      </c>
      <c r="K487" s="5" t="n">
        <v>-25847</v>
      </c>
      <c r="L487" s="6" t="n">
        <v>-0.0008975959853099072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17700</v>
      </c>
      <c r="D488" s="10" t="n">
        <v>-700</v>
      </c>
      <c r="E488" s="11" t="n">
        <v>-0.038</v>
      </c>
      <c r="F488" s="9" t="n">
        <v>486059700000</v>
      </c>
      <c r="G488" s="10" t="n">
        <v>-1708000000</v>
      </c>
      <c r="H488" s="10" t="n">
        <v>-94564</v>
      </c>
      <c r="I488" s="12" t="n">
        <v>-0.003513971637640397</v>
      </c>
      <c r="J488" s="10" t="n">
        <v>514000000</v>
      </c>
      <c r="K488" s="10" t="n">
        <v>28752</v>
      </c>
      <c r="L488" s="12" t="n">
        <v>0.001057483268001852</v>
      </c>
      <c r="M488" s="10" t="n">
        <v>375000000</v>
      </c>
      <c r="N488" s="10" t="n">
        <v>20955</v>
      </c>
      <c r="O488" s="12" t="n">
        <v>0.0007715101663437641</v>
      </c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4765</v>
      </c>
      <c r="D489" s="5" t="n">
        <v>-35</v>
      </c>
      <c r="E489" s="13" t="n">
        <v>-0.0073</v>
      </c>
      <c r="F489" s="7" t="n">
        <v>485486790000</v>
      </c>
      <c r="G489" s="5" t="n">
        <v>1000000</v>
      </c>
      <c r="H489" s="5" t="n">
        <v>297</v>
      </c>
      <c r="I489" s="6" t="n">
        <v>2.059788279718177e-06</v>
      </c>
      <c r="J489" s="5" t="n">
        <v>-3000000</v>
      </c>
      <c r="K489" s="5" t="n">
        <v>-691</v>
      </c>
      <c r="L489" s="6" t="n">
        <v>-6.179364839154532e-06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대덕 (008060)</t>
        </is>
      </c>
      <c r="B490" s="8" t="inlineStr">
        <is>
          <t>기타 금융업</t>
        </is>
      </c>
      <c r="C490" s="9" t="n">
        <v>15500</v>
      </c>
      <c r="D490" s="10" t="n">
        <v>-490</v>
      </c>
      <c r="E490" s="11" t="n">
        <v>-0.0306</v>
      </c>
      <c r="F490" s="9" t="n">
        <v>484948500000</v>
      </c>
      <c r="G490" s="10" t="n">
        <v>41000000</v>
      </c>
      <c r="H490" s="10" t="n">
        <v>3552</v>
      </c>
      <c r="I490" s="12" t="n">
        <v>8.454505993935438e-05</v>
      </c>
      <c r="J490" s="10" t="n">
        <v>5000000</v>
      </c>
      <c r="K490" s="10" t="n">
        <v>233</v>
      </c>
      <c r="L490" s="12" t="n">
        <v>1.03103731633359e-05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7840</v>
      </c>
      <c r="D491" s="5" t="n">
        <v>-250</v>
      </c>
      <c r="E491" s="13" t="n">
        <v>-0.0309</v>
      </c>
      <c r="F491" s="7" t="n">
        <v>484770720000</v>
      </c>
      <c r="G491" s="5" t="n">
        <v>-264000000</v>
      </c>
      <c r="H491" s="5" t="n">
        <v>-33475</v>
      </c>
      <c r="I491" s="6" t="n">
        <v>-0.0005445873463644834</v>
      </c>
      <c r="J491" s="5" t="n">
        <v>-64000000</v>
      </c>
      <c r="K491" s="5" t="n">
        <v>-8089</v>
      </c>
      <c r="L491" s="6" t="n">
        <v>-0.0001320211748762384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47000</v>
      </c>
      <c r="D492" s="10" t="n">
        <v>300</v>
      </c>
      <c r="E492" s="11" t="n">
        <v>0.0064</v>
      </c>
      <c r="F492" s="9" t="n">
        <v>484711000000</v>
      </c>
      <c r="G492" s="10" t="n">
        <v>-21000000</v>
      </c>
      <c r="H492" s="10" t="n">
        <v>-459</v>
      </c>
      <c r="I492" s="12" t="n">
        <v>-4.332478528442721e-05</v>
      </c>
      <c r="J492" s="10" t="n">
        <v>125000000</v>
      </c>
      <c r="K492" s="10" t="n">
        <v>2669</v>
      </c>
      <c r="L492" s="12" t="n">
        <v>0.0002578856266930192</v>
      </c>
      <c r="M492" s="10" t="n">
        <v>111000000</v>
      </c>
      <c r="N492" s="10" t="n">
        <v>2364</v>
      </c>
      <c r="O492" s="12" t="n">
        <v>0.000229002436503401</v>
      </c>
    </row>
    <row r="493">
      <c r="A493" t="inlineStr">
        <is>
          <t>티앤엘 (340570)</t>
        </is>
      </c>
      <c r="B493" t="inlineStr">
        <is>
          <t>의료용품 및 기타 의약 관련제품 제조업</t>
        </is>
      </c>
      <c r="C493" s="7" t="n">
        <v>29900</v>
      </c>
      <c r="D493" s="5" t="n">
        <v>-750</v>
      </c>
      <c r="E493" s="13" t="n">
        <v>-0.0245</v>
      </c>
      <c r="F493" s="7" t="n">
        <v>480493000000</v>
      </c>
      <c r="G493" s="5" t="n">
        <v>-354000000</v>
      </c>
      <c r="H493" s="5" t="n">
        <v>-11410</v>
      </c>
      <c r="I493" s="6" t="n">
        <v>-0.000736743303232305</v>
      </c>
      <c r="J493" s="5" t="n">
        <v>163000000</v>
      </c>
      <c r="K493" s="5" t="n">
        <v>5103</v>
      </c>
      <c r="L493" s="6" t="n">
        <v>0.0003392349108103552</v>
      </c>
      <c r="M493" s="5" t="n">
        <v>783000000</v>
      </c>
      <c r="N493" s="5" t="n">
        <v>25584</v>
      </c>
      <c r="O493" s="6" t="n">
        <v>0.001629576289352811</v>
      </c>
    </row>
    <row r="494">
      <c r="A494" s="8" t="inlineStr">
        <is>
          <t>성일하이텍 (365340)</t>
        </is>
      </c>
      <c r="B494" s="8" t="inlineStr">
        <is>
          <t>기초 화학물질 제조업</t>
        </is>
      </c>
      <c r="C494" s="9" t="n">
        <v>37100</v>
      </c>
      <c r="D494" s="10" t="n">
        <v>-50</v>
      </c>
      <c r="E494" s="11" t="n">
        <v>-0.0013</v>
      </c>
      <c r="F494" s="9" t="n">
        <v>479369100000</v>
      </c>
      <c r="G494" s="10" t="n">
        <v>139000000</v>
      </c>
      <c r="H494" s="10" t="n">
        <v>3539</v>
      </c>
      <c r="I494" s="12" t="n">
        <v>0.0002899644553643529</v>
      </c>
      <c r="J494" s="10" t="n">
        <v>32000000</v>
      </c>
      <c r="K494" s="10" t="n">
        <v>843</v>
      </c>
      <c r="L494" s="12" t="n">
        <v>6.675440699035462e-05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에코프로에이치엔 (383310)</t>
        </is>
      </c>
      <c r="B495" t="inlineStr">
        <is>
          <t>기타 화학제품 제조업</t>
        </is>
      </c>
      <c r="C495" s="7" t="n">
        <v>22800</v>
      </c>
      <c r="D495" s="5" t="n">
        <v>-1250</v>
      </c>
      <c r="E495" s="13" t="n">
        <v>-0.052</v>
      </c>
      <c r="F495" s="7" t="n">
        <v>478207200000</v>
      </c>
      <c r="G495" s="5" t="n">
        <v>-628000000</v>
      </c>
      <c r="H495" s="5" t="n">
        <v>-26874</v>
      </c>
      <c r="I495" s="6" t="n">
        <v>-0.001313238278302794</v>
      </c>
      <c r="J495" s="5" t="n">
        <v>-18000000</v>
      </c>
      <c r="K495" s="5" t="n">
        <v>-768</v>
      </c>
      <c r="L495" s="6" t="n">
        <v>-3.764058759466608e-05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아모레퍼시픽우 (090435)</t>
        </is>
      </c>
      <c r="B496" s="8" t="inlineStr">
        <is>
          <t>미분류</t>
        </is>
      </c>
      <c r="C496" s="9" t="n">
        <v>45250</v>
      </c>
      <c r="D496" s="10" t="n">
        <v>-300</v>
      </c>
      <c r="E496" s="11" t="n">
        <v>-0.0066</v>
      </c>
      <c r="F496" s="9" t="n">
        <v>477704250000</v>
      </c>
      <c r="G496" s="10" t="n">
        <v>74000000</v>
      </c>
      <c r="H496" s="10" t="n">
        <v>1628</v>
      </c>
      <c r="I496" s="12" t="n">
        <v>0.0001549075604832907</v>
      </c>
      <c r="J496" s="10" t="n">
        <v>-40000000</v>
      </c>
      <c r="K496" s="10" t="n">
        <v>-896</v>
      </c>
      <c r="L496" s="12" t="n">
        <v>-8.373381647745439e-05</v>
      </c>
      <c r="M496" s="10" t="n">
        <v>-40000000</v>
      </c>
      <c r="N496" s="10" t="n">
        <v>-900</v>
      </c>
      <c r="O496" s="12" t="n">
        <v>-8.373381647745439e-05</v>
      </c>
    </row>
    <row r="497">
      <c r="A497" t="inlineStr">
        <is>
          <t>와이지-원 (019210)</t>
        </is>
      </c>
      <c r="B497" t="inlineStr">
        <is>
          <t>기타 금속 가공제품 제조업</t>
        </is>
      </c>
      <c r="C497" s="7" t="n">
        <v>12840</v>
      </c>
      <c r="D497" s="5" t="n">
        <v>-880</v>
      </c>
      <c r="E497" s="13" t="n">
        <v>-0.0641</v>
      </c>
      <c r="F497" s="7" t="n">
        <v>477558120000</v>
      </c>
      <c r="G497" s="5" t="n">
        <v>2876000000</v>
      </c>
      <c r="H497" s="5" t="n">
        <v>221816</v>
      </c>
      <c r="I497" s="6" t="n">
        <v>0.006022303630812517</v>
      </c>
      <c r="J497" s="5" t="n">
        <v>-2140000000</v>
      </c>
      <c r="K497" s="5" t="n">
        <v>-164701</v>
      </c>
      <c r="L497" s="6" t="n">
        <v>-0.00448112996173115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104800</v>
      </c>
      <c r="D498" s="10" t="n">
        <v>-200</v>
      </c>
      <c r="E498" s="11" t="n">
        <v>-0.0019</v>
      </c>
      <c r="F498" s="9" t="n">
        <v>475792000000</v>
      </c>
      <c r="G498" s="10" t="n">
        <v>4000000</v>
      </c>
      <c r="H498" s="10" t="n">
        <v>38</v>
      </c>
      <c r="I498" s="12" t="n">
        <v>8.407035006893769e-06</v>
      </c>
      <c r="J498" s="10" t="n">
        <v>13000000</v>
      </c>
      <c r="K498" s="10" t="n">
        <v>127</v>
      </c>
      <c r="L498" s="12" t="n">
        <v>2.732286377240475e-05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삼양홀딩스 (000070)</t>
        </is>
      </c>
      <c r="B499" t="inlineStr">
        <is>
          <t>기타 금융업</t>
        </is>
      </c>
      <c r="C499" s="7" t="n">
        <v>60900</v>
      </c>
      <c r="D499" s="5" t="n">
        <v>-800</v>
      </c>
      <c r="E499" s="13" t="n">
        <v>-0.013</v>
      </c>
      <c r="F499" s="7" t="n">
        <v>472766700000</v>
      </c>
      <c r="G499" s="5" t="n">
        <v>14000000</v>
      </c>
      <c r="H499" s="5" t="n">
        <v>226</v>
      </c>
      <c r="I499" s="6" t="n">
        <v>2.961291478439577e-05</v>
      </c>
      <c r="J499" s="5" t="n">
        <v>-10000000</v>
      </c>
      <c r="K499" s="5" t="n">
        <v>-161</v>
      </c>
      <c r="L499" s="6" t="n">
        <v>-2.115208198885412e-05</v>
      </c>
      <c r="M499" s="5" t="n">
        <v>-12000000</v>
      </c>
      <c r="N499" s="5" t="n">
        <v>-198</v>
      </c>
      <c r="O499" s="6" t="n">
        <v>-2.538249838662495e-05</v>
      </c>
    </row>
    <row r="500">
      <c r="A500" s="8" t="inlineStr">
        <is>
          <t>에이프릴바이오 (397030)</t>
        </is>
      </c>
      <c r="B500" s="8" t="inlineStr">
        <is>
          <t>자연과학 및 공학 연구개발업</t>
        </is>
      </c>
      <c r="C500" s="9" t="n">
        <v>17120</v>
      </c>
      <c r="D500" s="10" t="n">
        <v>-900</v>
      </c>
      <c r="E500" s="11" t="n">
        <v>-0.0499</v>
      </c>
      <c r="F500" s="9" t="n">
        <v>471792960000</v>
      </c>
      <c r="G500" s="10" t="n">
        <v>-196000000</v>
      </c>
      <c r="H500" s="10" t="n">
        <v>-11533</v>
      </c>
      <c r="I500" s="12" t="n">
        <v>-0.0004154364660295058</v>
      </c>
      <c r="J500" s="10" t="n">
        <v>-29000000</v>
      </c>
      <c r="K500" s="10" t="n">
        <v>-1681</v>
      </c>
      <c r="L500" s="12" t="n">
        <v>-6.146764038191668e-05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고려제강 (002240)</t>
        </is>
      </c>
      <c r="B501" t="inlineStr">
        <is>
          <t>1차 철강 제조업</t>
        </is>
      </c>
      <c r="C501" s="7" t="n">
        <v>17470</v>
      </c>
      <c r="D501" s="5" t="n">
        <v>-150</v>
      </c>
      <c r="E501" s="13" t="n">
        <v>-0.008500000000000001</v>
      </c>
      <c r="F501" s="7" t="n">
        <v>471690000000</v>
      </c>
      <c r="G501" s="5" t="n">
        <v>-53000000</v>
      </c>
      <c r="H501" s="5" t="n">
        <v>-3079</v>
      </c>
      <c r="I501" s="6" t="n">
        <v>-0.0001123619326252412</v>
      </c>
      <c r="J501" s="5" t="n">
        <v>11000000</v>
      </c>
      <c r="K501" s="5" t="n">
        <v>627</v>
      </c>
      <c r="L501" s="6" t="n">
        <v>2.332040111089911e-05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아이에스동서 (010780)</t>
        </is>
      </c>
      <c r="B502" s="8" t="inlineStr">
        <is>
          <t>시멘트, 석회, 플라스터 및 그 제품 제조업</t>
        </is>
      </c>
      <c r="C502" s="9" t="n">
        <v>15610</v>
      </c>
      <c r="D502" s="10" t="n">
        <v>-180</v>
      </c>
      <c r="E502" s="11" t="n">
        <v>-0.0114</v>
      </c>
      <c r="F502" s="9" t="n">
        <v>471203460000</v>
      </c>
      <c r="G502" s="10" t="n">
        <v>-235000000</v>
      </c>
      <c r="H502" s="10" t="n">
        <v>-15104</v>
      </c>
      <c r="I502" s="12" t="n">
        <v>-0.0004987229932479698</v>
      </c>
      <c r="J502" s="10" t="n">
        <v>88000000</v>
      </c>
      <c r="K502" s="10" t="n">
        <v>5437</v>
      </c>
      <c r="L502" s="12" t="n">
        <v>0.0001867558442800908</v>
      </c>
      <c r="M502" s="10" t="n">
        <v>-380000000</v>
      </c>
      <c r="N502" s="10" t="n">
        <v>-24563</v>
      </c>
      <c r="O502" s="12" t="n">
        <v>-0.000806445691209483</v>
      </c>
    </row>
    <row r="503">
      <c r="A503" t="inlineStr">
        <is>
          <t>성우하이텍 (015750)</t>
        </is>
      </c>
      <c r="B503" t="inlineStr">
        <is>
          <t>자동차 신품 부품 제조업</t>
        </is>
      </c>
      <c r="C503" s="7" t="n">
        <v>5830</v>
      </c>
      <c r="D503" s="5" t="n">
        <v>-220</v>
      </c>
      <c r="E503" s="13" t="n">
        <v>-0.0364</v>
      </c>
      <c r="F503" s="7" t="n">
        <v>466400000000</v>
      </c>
      <c r="G503" s="5" t="n">
        <v>-37000000</v>
      </c>
      <c r="H503" s="5" t="n">
        <v>-6324</v>
      </c>
      <c r="I503" s="6" t="n">
        <v>-7.933104631217841e-05</v>
      </c>
      <c r="J503" s="5" t="n">
        <v>-234000000</v>
      </c>
      <c r="K503" s="5" t="n">
        <v>-39759</v>
      </c>
      <c r="L503" s="6" t="n">
        <v>-0.0005017152658662093</v>
      </c>
      <c r="M503" s="5" t="n">
        <v>2000000</v>
      </c>
      <c r="N503" s="5" t="n">
        <v>300</v>
      </c>
      <c r="O503" s="6" t="n">
        <v>4.288164665523156e-06</v>
      </c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10530</v>
      </c>
      <c r="D504" s="10" t="n">
        <v>-210</v>
      </c>
      <c r="E504" s="11" t="n">
        <v>-0.0196</v>
      </c>
      <c r="F504" s="9" t="n">
        <v>466152570000</v>
      </c>
      <c r="G504" s="10" t="n">
        <v>396000000</v>
      </c>
      <c r="H504" s="10" t="n">
        <v>37028</v>
      </c>
      <c r="I504" s="12" t="n">
        <v>0.0008495072761263551</v>
      </c>
      <c r="J504" s="10" t="n">
        <v>-350000000</v>
      </c>
      <c r="K504" s="10" t="n">
        <v>-33054</v>
      </c>
      <c r="L504" s="12" t="n">
        <v>-0.0007508271379904652</v>
      </c>
      <c r="M504" s="10" t="n">
        <v>3000000</v>
      </c>
      <c r="N504" s="10" t="n">
        <v>245</v>
      </c>
      <c r="O504" s="12" t="n">
        <v>6.435661182775416e-06</v>
      </c>
    </row>
    <row r="505">
      <c r="A505" t="inlineStr">
        <is>
          <t>녹십자홀딩스 (005250)</t>
        </is>
      </c>
      <c r="B505" t="inlineStr">
        <is>
          <t>회사 본부 및 경영 컨설팅 서비스업</t>
        </is>
      </c>
      <c r="C505" s="7" t="n">
        <v>9850</v>
      </c>
      <c r="D505" s="5" t="n">
        <v>-120</v>
      </c>
      <c r="E505" s="13" t="n">
        <v>-0.012</v>
      </c>
      <c r="F505" s="7" t="n">
        <v>463225800000</v>
      </c>
      <c r="G505" s="5" t="n">
        <v>-186000000</v>
      </c>
      <c r="H505" s="5" t="n">
        <v>-18783</v>
      </c>
      <c r="I505" s="6" t="n">
        <v>-0.0004015320390185521</v>
      </c>
      <c r="J505" s="5" t="n">
        <v>-20000000</v>
      </c>
      <c r="K505" s="5" t="n">
        <v>-2017</v>
      </c>
      <c r="L505" s="6" t="n">
        <v>-4.317548806651097e-05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12600</v>
      </c>
      <c r="D506" s="10" t="n">
        <v>-650</v>
      </c>
      <c r="E506" s="11" t="n">
        <v>-0.0491</v>
      </c>
      <c r="F506" s="9" t="n">
        <v>463138200000</v>
      </c>
      <c r="G506" s="10" t="n">
        <v>-43000000</v>
      </c>
      <c r="H506" s="10" t="n">
        <v>-3387</v>
      </c>
      <c r="I506" s="12" t="n">
        <v>-9.284485710744655e-05</v>
      </c>
      <c r="J506" s="10" t="n">
        <v>-34000000</v>
      </c>
      <c r="K506" s="10" t="n">
        <v>-2661</v>
      </c>
      <c r="L506" s="12" t="n">
        <v>-7.341221259658563e-05</v>
      </c>
      <c r="M506" s="10" t="n">
        <v>4000000</v>
      </c>
      <c r="N506" s="10" t="n">
        <v>274</v>
      </c>
      <c r="O506" s="12" t="n">
        <v>8.636730893715957e-06</v>
      </c>
    </row>
    <row r="507">
      <c r="A507" t="inlineStr">
        <is>
          <t>현대힘스 (460930)</t>
        </is>
      </c>
      <c r="B507" t="inlineStr">
        <is>
          <t>선박 및 보트 건조업</t>
        </is>
      </c>
      <c r="C507" s="7" t="n">
        <v>12980</v>
      </c>
      <c r="D507" s="5" t="n">
        <v>-760</v>
      </c>
      <c r="E507" s="13" t="n">
        <v>-0.0553</v>
      </c>
      <c r="F507" s="7" t="n">
        <v>460919800000</v>
      </c>
      <c r="G507" s="5" t="n">
        <v>-395000000</v>
      </c>
      <c r="H507" s="5" t="n">
        <v>-30015</v>
      </c>
      <c r="I507" s="6" t="n">
        <v>-0.0008569820606535019</v>
      </c>
      <c r="J507" s="5" t="n">
        <v>-4000000</v>
      </c>
      <c r="K507" s="5" t="n">
        <v>-280</v>
      </c>
      <c r="L507" s="6" t="n">
        <v>-8.678299348389893e-06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2200</v>
      </c>
      <c r="D508" s="10" t="n">
        <v>-60</v>
      </c>
      <c r="E508" s="11" t="n">
        <v>-0.0265</v>
      </c>
      <c r="F508" s="9" t="n">
        <v>456693600000</v>
      </c>
      <c r="G508" s="10" t="n">
        <v>4000000</v>
      </c>
      <c r="H508" s="10" t="n">
        <v>2015</v>
      </c>
      <c r="I508" s="12" t="n">
        <v>8.758607521541794e-06</v>
      </c>
      <c r="J508" s="10" t="n">
        <v>40000000</v>
      </c>
      <c r="K508" s="10" t="n">
        <v>18353</v>
      </c>
      <c r="L508" s="12" t="n">
        <v>8.758607521541796e-05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덕산하이메탈 (077360)</t>
        </is>
      </c>
      <c r="B509" t="inlineStr">
        <is>
          <t>반도체 제조업</t>
        </is>
      </c>
      <c r="C509" s="7" t="n">
        <v>9950</v>
      </c>
      <c r="D509" s="5" t="n">
        <v>-70</v>
      </c>
      <c r="E509" s="13" t="n">
        <v>-0.006999999999999999</v>
      </c>
      <c r="F509" s="7" t="n">
        <v>452098150000</v>
      </c>
      <c r="G509" s="5" t="n">
        <v>1284000000</v>
      </c>
      <c r="H509" s="5" t="n">
        <v>126514</v>
      </c>
      <c r="I509" s="6" t="n">
        <v>0.00284009125009691</v>
      </c>
      <c r="J509" s="5" t="n">
        <v>-1132000000</v>
      </c>
      <c r="K509" s="5" t="n">
        <v>-112682</v>
      </c>
      <c r="L509" s="6" t="n">
        <v>-0.002503881070957711</v>
      </c>
      <c r="M509" s="5" t="n">
        <v>-1395000000</v>
      </c>
      <c r="N509" s="5" t="n">
        <v>-138464</v>
      </c>
      <c r="O509" s="6" t="n">
        <v>-0.003085613157231455</v>
      </c>
    </row>
    <row r="510">
      <c r="A510" s="8" t="inlineStr">
        <is>
          <t>앱클론 (174900)</t>
        </is>
      </c>
      <c r="B510" s="8" t="inlineStr">
        <is>
          <t>의료용품 및 기타 의약 관련제품 제조업</t>
        </is>
      </c>
      <c r="C510" s="9" t="n">
        <v>22300</v>
      </c>
      <c r="D510" s="10" t="n">
        <v>-1400</v>
      </c>
      <c r="E510" s="11" t="n">
        <v>-0.0591</v>
      </c>
      <c r="F510" s="9" t="n">
        <v>444929600000</v>
      </c>
      <c r="G510" s="10" t="n">
        <v>455000000</v>
      </c>
      <c r="H510" s="10" t="n">
        <v>20317</v>
      </c>
      <c r="I510" s="12" t="n">
        <v>0.001022633693060655</v>
      </c>
      <c r="J510" s="10" t="n">
        <v>-279000000</v>
      </c>
      <c r="K510" s="10" t="n">
        <v>-12520</v>
      </c>
      <c r="L510" s="12" t="n">
        <v>-0.0006270654953053248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인텍플러스 (064290)</t>
        </is>
      </c>
      <c r="B511" t="inlineStr">
        <is>
          <t>특수 목적용 기계 제조업</t>
        </is>
      </c>
      <c r="C511" s="7" t="n">
        <v>33800</v>
      </c>
      <c r="D511" s="5" t="n">
        <v>1900</v>
      </c>
      <c r="E511" s="13" t="n">
        <v>0.0596</v>
      </c>
      <c r="F511" s="7" t="n">
        <v>437946600000</v>
      </c>
      <c r="G511" s="5" t="n">
        <v>1323000000</v>
      </c>
      <c r="H511" s="5" t="n">
        <v>39784</v>
      </c>
      <c r="I511" s="6" t="n">
        <v>0.003020916248693334</v>
      </c>
      <c r="J511" s="5" t="n">
        <v>424000000</v>
      </c>
      <c r="K511" s="5" t="n">
        <v>12004</v>
      </c>
      <c r="L511" s="6" t="n">
        <v>0.000968154564962943</v>
      </c>
      <c r="M511" s="5" t="n">
        <v>-518000000</v>
      </c>
      <c r="N511" s="5" t="n">
        <v>-15204</v>
      </c>
      <c r="O511" s="6" t="n">
        <v>-0.001182792605308501</v>
      </c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23200</v>
      </c>
      <c r="D512" s="10" t="n">
        <v>-400</v>
      </c>
      <c r="E512" s="11" t="n">
        <v>-0.0169</v>
      </c>
      <c r="F512" s="9" t="n">
        <v>437784000000</v>
      </c>
      <c r="G512" s="10" t="n">
        <v>-201000000</v>
      </c>
      <c r="H512" s="10" t="n">
        <v>-8635</v>
      </c>
      <c r="I512" s="12" t="n">
        <v>-0.0004591305301244449</v>
      </c>
      <c r="J512" s="10" t="n">
        <v>-5000000</v>
      </c>
      <c r="K512" s="10" t="n">
        <v>-198</v>
      </c>
      <c r="L512" s="12" t="n">
        <v>-1.142115746578221e-05</v>
      </c>
      <c r="M512" s="10" t="n">
        <v>-5000000</v>
      </c>
      <c r="N512" s="10" t="n">
        <v>-216</v>
      </c>
      <c r="O512" s="12" t="n">
        <v>-1.142115746578221e-05</v>
      </c>
    </row>
    <row r="513">
      <c r="A513" t="inlineStr">
        <is>
          <t>농심홀딩스 (072710)</t>
        </is>
      </c>
      <c r="B513" t="inlineStr">
        <is>
          <t>기타 금융업</t>
        </is>
      </c>
      <c r="C513" s="7" t="n">
        <v>94200</v>
      </c>
      <c r="D513" s="5" t="n">
        <v>-800</v>
      </c>
      <c r="E513" s="13" t="n">
        <v>-0.008399999999999999</v>
      </c>
      <c r="F513" s="7" t="n">
        <v>436805400000</v>
      </c>
      <c r="G513" s="5" t="n">
        <v>-41000000</v>
      </c>
      <c r="H513" s="5" t="n">
        <v>-434</v>
      </c>
      <c r="I513" s="6" t="n">
        <v>-9.386330846642465e-05</v>
      </c>
      <c r="J513" s="5" t="n">
        <v>2000000</v>
      </c>
      <c r="K513" s="5" t="n">
        <v>22</v>
      </c>
      <c r="L513" s="6" t="n">
        <v>4.578697973971933e-06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마키나락스 (477850)</t>
        </is>
      </c>
      <c r="B514" s="8" t="inlineStr">
        <is>
          <t>소프트웨어 개발 및 공급업</t>
        </is>
      </c>
      <c r="C514" s="9" t="n">
        <v>24550</v>
      </c>
      <c r="D514" s="10" t="n">
        <v>550</v>
      </c>
      <c r="E514" s="11" t="n">
        <v>0.0229</v>
      </c>
      <c r="F514" s="9" t="n">
        <v>435860700000</v>
      </c>
      <c r="G514" s="10" t="n">
        <v>-96000000</v>
      </c>
      <c r="H514" s="10" t="n">
        <v>-3340</v>
      </c>
      <c r="I514" s="12" t="n">
        <v>-0.0002202538563352925</v>
      </c>
      <c r="J514" s="10" t="n">
        <v>3833000000</v>
      </c>
      <c r="K514" s="10" t="n">
        <v>155403</v>
      </c>
      <c r="L514" s="12" t="n">
        <v>0.00879409407638725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유진로봇 (056080)</t>
        </is>
      </c>
      <c r="B515" t="inlineStr">
        <is>
          <t>특수 목적용 기계 제조업</t>
        </is>
      </c>
      <c r="C515" s="7" t="n">
        <v>11380</v>
      </c>
      <c r="D515" s="5" t="n">
        <v>-330</v>
      </c>
      <c r="E515" s="13" t="n">
        <v>-0.0282</v>
      </c>
      <c r="F515" s="7" t="n">
        <v>435114300000</v>
      </c>
      <c r="G515" s="5" t="n">
        <v>355000000</v>
      </c>
      <c r="H515" s="5" t="n">
        <v>31073</v>
      </c>
      <c r="I515" s="6" t="n">
        <v>0.0008158775751566887</v>
      </c>
      <c r="J515" s="5" t="n">
        <v>-232000000</v>
      </c>
      <c r="K515" s="5" t="n">
        <v>-20452</v>
      </c>
      <c r="L515" s="6" t="n">
        <v>-0.0005331932322150755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37850</v>
      </c>
      <c r="D516" s="10" t="n">
        <v>-800</v>
      </c>
      <c r="E516" s="11" t="n">
        <v>-0.0207</v>
      </c>
      <c r="F516" s="9" t="n">
        <v>435047900000</v>
      </c>
      <c r="G516" s="10" t="n">
        <v>75000000</v>
      </c>
      <c r="H516" s="10" t="n">
        <v>1956</v>
      </c>
      <c r="I516" s="12" t="n">
        <v>0.0001723948098588684</v>
      </c>
      <c r="J516" s="10" t="n">
        <v>-185000000</v>
      </c>
      <c r="K516" s="10" t="n">
        <v>-4834</v>
      </c>
      <c r="L516" s="12" t="n">
        <v>-0.0004252405309852088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원텍 (336570)</t>
        </is>
      </c>
      <c r="B517" t="inlineStr">
        <is>
          <t>의료용 기기 제조업</t>
        </is>
      </c>
      <c r="C517" s="7" t="n">
        <v>4850</v>
      </c>
      <c r="D517" s="5" t="n">
        <v>-210</v>
      </c>
      <c r="E517" s="13" t="n">
        <v>-0.0415</v>
      </c>
      <c r="F517" s="7" t="n">
        <v>433008000000</v>
      </c>
      <c r="G517" s="5" t="n">
        <v>-332000000</v>
      </c>
      <c r="H517" s="5" t="n">
        <v>-67466</v>
      </c>
      <c r="I517" s="6" t="n">
        <v>-0.0007667294830580498</v>
      </c>
      <c r="J517" s="5" t="n">
        <v>-59000000</v>
      </c>
      <c r="K517" s="5" t="n">
        <v>-11728</v>
      </c>
      <c r="L517" s="6" t="n">
        <v>-0.0001362561430735691</v>
      </c>
      <c r="M517" s="5" t="n">
        <v>-50000000</v>
      </c>
      <c r="N517" s="5" t="n">
        <v>-10000</v>
      </c>
      <c r="O517" s="6" t="n">
        <v>-0.0001154713076894653</v>
      </c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65000</v>
      </c>
      <c r="D518" s="10" t="n">
        <v>500</v>
      </c>
      <c r="E518" s="11" t="n">
        <v>0.007800000000000001</v>
      </c>
      <c r="F518" s="9" t="n">
        <v>432185000000</v>
      </c>
      <c r="G518" s="10" t="n">
        <v>-8000000</v>
      </c>
      <c r="H518" s="10" t="n">
        <v>-124</v>
      </c>
      <c r="I518" s="12" t="n">
        <v>-1.851059152909055e-05</v>
      </c>
      <c r="J518" s="10" t="n">
        <v>9000000</v>
      </c>
      <c r="K518" s="10" t="n">
        <v>134</v>
      </c>
      <c r="L518" s="12" t="n">
        <v>2.082441547022687e-05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12350</v>
      </c>
      <c r="D519" s="5" t="n">
        <v>-360</v>
      </c>
      <c r="E519" s="13" t="n">
        <v>-0.0283</v>
      </c>
      <c r="F519" s="7" t="n">
        <v>431521350000</v>
      </c>
      <c r="G519" s="5" t="n">
        <v>-56000000</v>
      </c>
      <c r="H519" s="5" t="n">
        <v>-4138</v>
      </c>
      <c r="I519" s="6" t="n">
        <v>-0.0001297734167730056</v>
      </c>
      <c r="J519" s="5" t="n">
        <v>-483000000</v>
      </c>
      <c r="K519" s="5" t="n">
        <v>-38735</v>
      </c>
      <c r="L519" s="6" t="n">
        <v>-0.001119295719667173</v>
      </c>
      <c r="M519" s="5" t="n">
        <v>-8000000</v>
      </c>
      <c r="N519" s="5" t="n">
        <v>-665</v>
      </c>
      <c r="O519" s="6" t="n">
        <v>-1.853905953900079e-05</v>
      </c>
    </row>
    <row r="520">
      <c r="A520" s="8" t="inlineStr">
        <is>
          <t>유니드 (014830)</t>
        </is>
      </c>
      <c r="B520" s="8" t="inlineStr">
        <is>
          <t>기초 화학물질 제조업</t>
        </is>
      </c>
      <c r="C520" s="9" t="n">
        <v>63500</v>
      </c>
      <c r="D520" s="10" t="n">
        <v>-2900</v>
      </c>
      <c r="E520" s="11" t="n">
        <v>-0.0437</v>
      </c>
      <c r="F520" s="9" t="n">
        <v>429704500000</v>
      </c>
      <c r="G520" s="10" t="n">
        <v>-434000000</v>
      </c>
      <c r="H520" s="10" t="n">
        <v>-6739</v>
      </c>
      <c r="I520" s="12" t="n">
        <v>-0.001009996404505887</v>
      </c>
      <c r="J520" s="10" t="n">
        <v>136000000</v>
      </c>
      <c r="K520" s="10" t="n">
        <v>2117</v>
      </c>
      <c r="L520" s="12" t="n">
        <v>0.0003164965691539186</v>
      </c>
      <c r="M520" s="10" t="n">
        <v>133000000</v>
      </c>
      <c r="N520" s="10" t="n">
        <v>2071</v>
      </c>
      <c r="O520" s="12" t="n">
        <v>0.000309515027187288</v>
      </c>
    </row>
    <row r="521">
      <c r="A521" t="inlineStr">
        <is>
          <t>쏘카 (403550)</t>
        </is>
      </c>
      <c r="B521" t="inlineStr">
        <is>
          <t>운송장비 임대업</t>
        </is>
      </c>
      <c r="C521" s="7" t="n">
        <v>11320</v>
      </c>
      <c r="D521" s="5" t="n">
        <v>-100</v>
      </c>
      <c r="E521" s="13" t="n">
        <v>-0.008800000000000001</v>
      </c>
      <c r="F521" s="7" t="n">
        <v>429469480000</v>
      </c>
      <c r="G521" s="5" t="n">
        <v>-60000000</v>
      </c>
      <c r="H521" s="5" t="n">
        <v>-5387</v>
      </c>
      <c r="I521" s="6" t="n">
        <v>-0.0001397072499773441</v>
      </c>
      <c r="J521" s="5" t="n">
        <v>108000000</v>
      </c>
      <c r="K521" s="5" t="n">
        <v>9653</v>
      </c>
      <c r="L521" s="6" t="n">
        <v>0.0002514730499592194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로킷헬스케어 (376900)</t>
        </is>
      </c>
      <c r="B522" s="8" t="inlineStr">
        <is>
          <t>의료용품 및 기타 의약 관련제품 제조업</t>
        </is>
      </c>
      <c r="C522" s="9" t="n">
        <v>24600</v>
      </c>
      <c r="D522" s="10" t="n">
        <v>-1400</v>
      </c>
      <c r="E522" s="11" t="n">
        <v>-0.0538</v>
      </c>
      <c r="F522" s="9" t="n">
        <v>428261400000</v>
      </c>
      <c r="G522" s="10" t="n">
        <v>39000000</v>
      </c>
      <c r="H522" s="10" t="n">
        <v>1628</v>
      </c>
      <c r="I522" s="12" t="n">
        <v>9.106587705546192e-05</v>
      </c>
      <c r="J522" s="10" t="n">
        <v>41000000</v>
      </c>
      <c r="K522" s="10" t="n">
        <v>1621</v>
      </c>
      <c r="L522" s="12" t="n">
        <v>9.573592203266511e-05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아세아 (002030)</t>
        </is>
      </c>
      <c r="B523" t="inlineStr">
        <is>
          <t>회사 본부 및 경영 컨설팅 서비스업</t>
        </is>
      </c>
      <c r="C523" s="7" t="n">
        <v>207500</v>
      </c>
      <c r="D523" s="5" t="n">
        <v>-7000</v>
      </c>
      <c r="E523" s="13" t="n">
        <v>-0.0326</v>
      </c>
      <c r="F523" s="7" t="n">
        <v>427035000000</v>
      </c>
      <c r="G523" s="5" t="n">
        <v>-18000000</v>
      </c>
      <c r="H523" s="5" t="n">
        <v>-85</v>
      </c>
      <c r="I523" s="6" t="n">
        <v>-4.215111173557202e-05</v>
      </c>
      <c r="J523" s="5" t="n">
        <v>70000000</v>
      </c>
      <c r="K523" s="5" t="n">
        <v>335</v>
      </c>
      <c r="L523" s="6" t="n">
        <v>0.0001639209900827801</v>
      </c>
      <c r="M523" s="5" t="n">
        <v>21000000</v>
      </c>
      <c r="N523" s="5" t="n">
        <v>100</v>
      </c>
      <c r="O523" s="6" t="n">
        <v>4.917629702483403e-05</v>
      </c>
    </row>
    <row r="524">
      <c r="A524" s="8" t="inlineStr">
        <is>
          <t>엔켐 (348370)</t>
        </is>
      </c>
      <c r="B524" s="8" t="inlineStr">
        <is>
          <t>기초 화학물질 제조업</t>
        </is>
      </c>
      <c r="C524" s="9" t="n">
        <v>19410</v>
      </c>
      <c r="D524" s="10" t="n">
        <v>-990</v>
      </c>
      <c r="E524" s="11" t="n">
        <v>-0.04849999999999999</v>
      </c>
      <c r="F524" s="9" t="n">
        <v>425273100000</v>
      </c>
      <c r="G524" s="10" t="n">
        <v>298000000</v>
      </c>
      <c r="H524" s="10" t="n">
        <v>15216</v>
      </c>
      <c r="I524" s="12" t="n">
        <v>0.0007007261921809773</v>
      </c>
      <c r="J524" s="10" t="n">
        <v>-983000000</v>
      </c>
      <c r="K524" s="10" t="n">
        <v>-50111</v>
      </c>
      <c r="L524" s="12" t="n">
        <v>-0.002311455862127184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아이쓰리시스템 (214430)</t>
        </is>
      </c>
      <c r="B525" t="inlineStr">
        <is>
          <t>전자부품 제조업</t>
        </is>
      </c>
      <c r="C525" s="7" t="n">
        <v>58100</v>
      </c>
      <c r="D525" s="5" t="n">
        <v>-1800</v>
      </c>
      <c r="E525" s="13" t="n">
        <v>-0.0301</v>
      </c>
      <c r="F525" s="7" t="n">
        <v>424536700000</v>
      </c>
      <c r="G525" s="5" t="n">
        <v>-5000000</v>
      </c>
      <c r="H525" s="5" t="n">
        <v>-94</v>
      </c>
      <c r="I525" s="6" t="n">
        <v>-1.177754479176948e-05</v>
      </c>
      <c r="J525" s="5" t="n">
        <v>-165000000</v>
      </c>
      <c r="K525" s="5" t="n">
        <v>-2872</v>
      </c>
      <c r="L525" s="6" t="n">
        <v>-0.0003886589781283927</v>
      </c>
      <c r="M525" s="5" t="n">
        <v>16000000</v>
      </c>
      <c r="N525" s="5" t="n">
        <v>273</v>
      </c>
      <c r="O525" s="6" t="n">
        <v>3.768814333366232e-05</v>
      </c>
    </row>
    <row r="526">
      <c r="A526" s="8" t="inlineStr">
        <is>
          <t>비나텍 (126340)</t>
        </is>
      </c>
      <c r="B526" s="8" t="inlineStr">
        <is>
          <t>일차전지 및 이차전지 제조업</t>
        </is>
      </c>
      <c r="C526" s="9" t="n">
        <v>58900</v>
      </c>
      <c r="D526" s="10" t="n">
        <v>-1700</v>
      </c>
      <c r="E526" s="11" t="n">
        <v>-0.0281</v>
      </c>
      <c r="F526" s="9" t="n">
        <v>422902000000</v>
      </c>
      <c r="G526" s="10" t="n">
        <v>340000000</v>
      </c>
      <c r="H526" s="10" t="n">
        <v>5726</v>
      </c>
      <c r="I526" s="12" t="n">
        <v>0.0008039687681779703</v>
      </c>
      <c r="J526" s="10" t="n">
        <v>-28000000</v>
      </c>
      <c r="K526" s="10" t="n">
        <v>-442</v>
      </c>
      <c r="L526" s="12" t="n">
        <v>-6.62091926734799e-05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17450</v>
      </c>
      <c r="D527" s="5" t="n">
        <v>-540</v>
      </c>
      <c r="E527" s="13" t="n">
        <v>-0.03</v>
      </c>
      <c r="F527" s="7" t="n">
        <v>421923550000</v>
      </c>
      <c r="G527" s="5" t="n">
        <v>175000000</v>
      </c>
      <c r="H527" s="5" t="n">
        <v>9913</v>
      </c>
      <c r="I527" s="6" t="n">
        <v>0.0004147670828044559</v>
      </c>
      <c r="J527" s="5" t="n">
        <v>-477000000</v>
      </c>
      <c r="K527" s="5" t="n">
        <v>-27080</v>
      </c>
      <c r="L527" s="6" t="n">
        <v>-0.001130536562844146</v>
      </c>
      <c r="M527" s="5" t="n">
        <v>5000000</v>
      </c>
      <c r="N527" s="5" t="n">
        <v>296</v>
      </c>
      <c r="O527" s="6" t="n">
        <v>1.185048808012731e-05</v>
      </c>
    </row>
    <row r="528">
      <c r="A528" s="8" t="inlineStr">
        <is>
          <t>신대양제지 (016590)</t>
        </is>
      </c>
      <c r="B528" s="8" t="inlineStr">
        <is>
          <t>골판지, 종이 상자 및 종이용기 제조업</t>
        </is>
      </c>
      <c r="C528" s="9" t="n">
        <v>10470</v>
      </c>
      <c r="D528" s="10" t="n">
        <v>-80</v>
      </c>
      <c r="E528" s="11" t="n">
        <v>-0.0076</v>
      </c>
      <c r="F528" s="9" t="n">
        <v>421909590000</v>
      </c>
      <c r="G528" s="10" t="n">
        <v>-15000000</v>
      </c>
      <c r="H528" s="10" t="n">
        <v>-1465</v>
      </c>
      <c r="I528" s="12" t="n">
        <v>-3.555264055505351e-05</v>
      </c>
      <c r="J528" s="10" t="n">
        <v>25000000</v>
      </c>
      <c r="K528" s="10" t="n">
        <v>2407</v>
      </c>
      <c r="L528" s="12" t="n">
        <v>5.925440092508919e-05</v>
      </c>
      <c r="M528" s="10" t="n">
        <v>22000000</v>
      </c>
      <c r="N528" s="10" t="n">
        <v>2105</v>
      </c>
      <c r="O528" s="12" t="n">
        <v>5.214387281407848e-05</v>
      </c>
    </row>
    <row r="529">
      <c r="A529" t="inlineStr">
        <is>
          <t>디어유 (376300)</t>
        </is>
      </c>
      <c r="B529" t="inlineStr">
        <is>
          <t>소프트웨어 개발 및 공급업</t>
        </is>
      </c>
      <c r="C529" s="7" t="n">
        <v>17770</v>
      </c>
      <c r="D529" s="5" t="n">
        <v>-880</v>
      </c>
      <c r="E529" s="13" t="n">
        <v>-0.0472</v>
      </c>
      <c r="F529" s="7" t="n">
        <v>421824260000</v>
      </c>
      <c r="G529" s="5" t="n">
        <v>-391000000</v>
      </c>
      <c r="H529" s="5" t="n">
        <v>-21778</v>
      </c>
      <c r="I529" s="6" t="n">
        <v>-0.000926926298643895</v>
      </c>
      <c r="J529" s="5" t="n">
        <v>-242000000</v>
      </c>
      <c r="K529" s="5" t="n">
        <v>-13271</v>
      </c>
      <c r="L529" s="6" t="n">
        <v>-0.0005736986298512086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KPX홀딩스 (092230)</t>
        </is>
      </c>
      <c r="B530" s="8" t="inlineStr">
        <is>
          <t>기초 화학물질 제조업</t>
        </is>
      </c>
      <c r="C530" s="9" t="n">
        <v>98900</v>
      </c>
      <c r="D530" s="10" t="n">
        <v>-3100</v>
      </c>
      <c r="E530" s="11" t="n">
        <v>-0.0304</v>
      </c>
      <c r="F530" s="9" t="n">
        <v>417753600000</v>
      </c>
      <c r="G530" s="10" t="n">
        <v>-51000000</v>
      </c>
      <c r="H530" s="10" t="n">
        <v>-512</v>
      </c>
      <c r="I530" s="12" t="n">
        <v>-0.0001220815332291571</v>
      </c>
      <c r="J530" s="10" t="n">
        <v>-15000000</v>
      </c>
      <c r="K530" s="10" t="n">
        <v>-158</v>
      </c>
      <c r="L530" s="12" t="n">
        <v>-3.590633330269326e-05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유진투자증권 (001200)</t>
        </is>
      </c>
      <c r="B531" t="inlineStr">
        <is>
          <t>금융 지원 서비스업</t>
        </is>
      </c>
      <c r="C531" s="7" t="n">
        <v>4300</v>
      </c>
      <c r="D531" s="5" t="n">
        <v>-145</v>
      </c>
      <c r="E531" s="13" t="n">
        <v>-0.0326</v>
      </c>
      <c r="F531" s="7" t="n">
        <v>416523800000</v>
      </c>
      <c r="G531" s="5" t="n">
        <v>-288000000</v>
      </c>
      <c r="H531" s="5" t="n">
        <v>-66665</v>
      </c>
      <c r="I531" s="6" t="n">
        <v>-0.0006914370799459718</v>
      </c>
      <c r="J531" s="5" t="n">
        <v>135000000</v>
      </c>
      <c r="K531" s="5" t="n">
        <v>31162</v>
      </c>
      <c r="L531" s="6" t="n">
        <v>0.0003241111312246743</v>
      </c>
      <c r="M531" s="5" t="n">
        <v>3000000</v>
      </c>
      <c r="N531" s="5" t="n">
        <v>744</v>
      </c>
      <c r="O531" s="6" t="n">
        <v>7.20246958277054e-06</v>
      </c>
    </row>
    <row r="532">
      <c r="A532" s="8" t="inlineStr">
        <is>
          <t>DB증권 (016610)</t>
        </is>
      </c>
      <c r="B532" s="8" t="inlineStr">
        <is>
          <t>금융 지원 서비스업</t>
        </is>
      </c>
      <c r="C532" s="9" t="n">
        <v>9800</v>
      </c>
      <c r="D532" s="10" t="n">
        <v>-220</v>
      </c>
      <c r="E532" s="11" t="n">
        <v>-0.022</v>
      </c>
      <c r="F532" s="9" t="n">
        <v>415970800000</v>
      </c>
      <c r="G532" s="10" t="n">
        <v>-167000000</v>
      </c>
      <c r="H532" s="10" t="n">
        <v>-17032</v>
      </c>
      <c r="I532" s="12" t="n">
        <v>-0.000401470487832319</v>
      </c>
      <c r="J532" s="10" t="n">
        <v>117000000</v>
      </c>
      <c r="K532" s="10" t="n">
        <v>11973</v>
      </c>
      <c r="L532" s="12" t="n">
        <v>0.0002812697429723433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광전자 (017900)</t>
        </is>
      </c>
      <c r="B533" t="inlineStr">
        <is>
          <t>반도체 제조업</t>
        </is>
      </c>
      <c r="C533" s="7" t="n">
        <v>7170</v>
      </c>
      <c r="D533" s="5" t="n">
        <v>-140</v>
      </c>
      <c r="E533" s="13" t="n">
        <v>-0.0192</v>
      </c>
      <c r="F533" s="7" t="n">
        <v>415451310000</v>
      </c>
      <c r="G533" s="5" t="n">
        <v>118000000</v>
      </c>
      <c r="H533" s="5" t="n">
        <v>16606</v>
      </c>
      <c r="I533" s="6" t="n">
        <v>0.00028402847014732</v>
      </c>
      <c r="J533" s="5" t="n">
        <v>43000000</v>
      </c>
      <c r="K533" s="5" t="n">
        <v>6054</v>
      </c>
      <c r="L533" s="6" t="n">
        <v>0.0001035019001384302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100200</v>
      </c>
      <c r="D534" s="10" t="n">
        <v>-2100</v>
      </c>
      <c r="E534" s="11" t="n">
        <v>-0.0205</v>
      </c>
      <c r="F534" s="9" t="n">
        <v>414928200000</v>
      </c>
      <c r="G534" s="10" t="n">
        <v>-180000000</v>
      </c>
      <c r="H534" s="10" t="n">
        <v>-1797</v>
      </c>
      <c r="I534" s="12" t="n">
        <v>-0.0004338099941146444</v>
      </c>
      <c r="J534" s="10" t="n">
        <v>-105000000</v>
      </c>
      <c r="K534" s="10" t="n">
        <v>-1050</v>
      </c>
      <c r="L534" s="12" t="n">
        <v>-0.0002530558299002092</v>
      </c>
      <c r="M534" s="10" t="n">
        <v>50000000</v>
      </c>
      <c r="N534" s="10" t="n">
        <v>494</v>
      </c>
      <c r="O534" s="12" t="n">
        <v>0.0001205027761429568</v>
      </c>
    </row>
    <row r="535">
      <c r="A535" t="inlineStr">
        <is>
          <t>명신산업 (009900)</t>
        </is>
      </c>
      <c r="B535" t="inlineStr">
        <is>
          <t>자동차 신품 부품 제조업</t>
        </is>
      </c>
      <c r="C535" s="7" t="n">
        <v>7900</v>
      </c>
      <c r="D535" s="5" t="n">
        <v>-600</v>
      </c>
      <c r="E535" s="13" t="n">
        <v>-0.0706</v>
      </c>
      <c r="F535" s="7" t="n">
        <v>414513000000</v>
      </c>
      <c r="G535" s="5" t="n">
        <v>-197000000</v>
      </c>
      <c r="H535" s="5" t="n">
        <v>-24570</v>
      </c>
      <c r="I535" s="6" t="n">
        <v>-0.0004752565058273203</v>
      </c>
      <c r="J535" s="5" t="n">
        <v>15000000</v>
      </c>
      <c r="K535" s="5" t="n">
        <v>1937</v>
      </c>
      <c r="L535" s="6" t="n">
        <v>3.618704359091271e-05</v>
      </c>
      <c r="M535" s="5" t="n">
        <v>10000000</v>
      </c>
      <c r="N535" s="5" t="n">
        <v>1246</v>
      </c>
      <c r="O535" s="6" t="n">
        <v>2.412469572727514e-05</v>
      </c>
    </row>
    <row r="536">
      <c r="A536" s="8" t="inlineStr">
        <is>
          <t>현대차3우B (005389)</t>
        </is>
      </c>
      <c r="B536" s="8" t="inlineStr">
        <is>
          <t>미분류</t>
        </is>
      </c>
      <c r="C536" s="9" t="n">
        <v>177500</v>
      </c>
      <c r="D536" s="10" t="n">
        <v>-10400</v>
      </c>
      <c r="E536" s="11" t="n">
        <v>-0.0553</v>
      </c>
      <c r="F536" s="9" t="n">
        <v>413042500000</v>
      </c>
      <c r="G536" s="10" t="n">
        <v>-741000000</v>
      </c>
      <c r="H536" s="10" t="n">
        <v>-4078</v>
      </c>
      <c r="I536" s="12" t="n">
        <v>-0.001794004248957432</v>
      </c>
      <c r="J536" s="10" t="n">
        <v>25000000</v>
      </c>
      <c r="K536" s="10" t="n">
        <v>139</v>
      </c>
      <c r="L536" s="12" t="n">
        <v>6.052645914161376e-05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케이씨 (029460)</t>
        </is>
      </c>
      <c r="B537" t="inlineStr">
        <is>
          <t>측정, 시험, 항해, 제어 및 기타 정밀기기 제조업; 광학기기 제외</t>
        </is>
      </c>
      <c r="C537" s="7" t="n">
        <v>37400</v>
      </c>
      <c r="D537" s="5" t="n">
        <v>-1750</v>
      </c>
      <c r="E537" s="13" t="n">
        <v>-0.0447</v>
      </c>
      <c r="F537" s="7" t="n">
        <v>412148000000</v>
      </c>
      <c r="G537" s="5" t="n">
        <v>292000000</v>
      </c>
      <c r="H537" s="5" t="n">
        <v>7712</v>
      </c>
      <c r="I537" s="6" t="n">
        <v>0.0007084833603462834</v>
      </c>
      <c r="J537" s="5" t="n">
        <v>-233000000</v>
      </c>
      <c r="K537" s="5" t="n">
        <v>-6171</v>
      </c>
      <c r="L537" s="6" t="n">
        <v>-0.0005653309005502877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삼영무역 (002810)</t>
        </is>
      </c>
      <c r="B538" s="8" t="inlineStr">
        <is>
          <t>기타 전문 도매업</t>
        </is>
      </c>
      <c r="C538" s="9" t="n">
        <v>22300</v>
      </c>
      <c r="D538" s="10" t="n">
        <v>-50</v>
      </c>
      <c r="E538" s="11" t="n">
        <v>-0.0022</v>
      </c>
      <c r="F538" s="9" t="n">
        <v>411791800000</v>
      </c>
      <c r="G538" s="10" t="n">
        <v>28000000</v>
      </c>
      <c r="H538" s="10" t="n">
        <v>1274</v>
      </c>
      <c r="I538" s="12" t="n">
        <v>6.799552589439615e-05</v>
      </c>
      <c r="J538" s="10" t="n">
        <v>-50000000</v>
      </c>
      <c r="K538" s="10" t="n">
        <v>-2264</v>
      </c>
      <c r="L538" s="12" t="n">
        <v>-0.0001214205819542788</v>
      </c>
      <c r="M538" s="10" t="n">
        <v>-53000000</v>
      </c>
      <c r="N538" s="10" t="n">
        <v>-2412</v>
      </c>
      <c r="O538" s="12" t="n">
        <v>-0.0001287058168715356</v>
      </c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20650</v>
      </c>
      <c r="D539" s="5" t="n">
        <v>-600</v>
      </c>
      <c r="E539" s="13" t="n">
        <v>-0.0282</v>
      </c>
      <c r="F539" s="7" t="n">
        <v>411699050000</v>
      </c>
      <c r="G539" s="5" t="n">
        <v>397000000</v>
      </c>
      <c r="H539" s="5" t="n">
        <v>19079</v>
      </c>
      <c r="I539" s="6" t="n">
        <v>0.0009642966142379975</v>
      </c>
      <c r="J539" s="5" t="n">
        <v>-378000000</v>
      </c>
      <c r="K539" s="5" t="n">
        <v>-18195</v>
      </c>
      <c r="L539" s="6" t="n">
        <v>-0.0009181463984432318</v>
      </c>
      <c r="M539" s="5" t="n">
        <v>10000000</v>
      </c>
      <c r="N539" s="5" t="n">
        <v>464</v>
      </c>
      <c r="O539" s="6" t="n">
        <v>2.428958726040296e-05</v>
      </c>
    </row>
    <row r="540">
      <c r="A540" s="8" t="inlineStr">
        <is>
          <t>컴투스 (078340)</t>
        </is>
      </c>
      <c r="B540" s="8" t="inlineStr">
        <is>
          <t>소프트웨어 개발 및 공급업</t>
        </is>
      </c>
      <c r="C540" s="9" t="n">
        <v>34050</v>
      </c>
      <c r="D540" s="10" t="n">
        <v>-450</v>
      </c>
      <c r="E540" s="11" t="n">
        <v>-0.013</v>
      </c>
      <c r="F540" s="9" t="n">
        <v>411698550000</v>
      </c>
      <c r="G540" s="10" t="n">
        <v>-258000000</v>
      </c>
      <c r="H540" s="10" t="n">
        <v>-9746</v>
      </c>
      <c r="I540" s="12" t="n">
        <v>-0.0006266721123987442</v>
      </c>
      <c r="J540" s="10" t="n">
        <v>1826000000</v>
      </c>
      <c r="K540" s="10" t="n">
        <v>50075</v>
      </c>
      <c r="L540" s="12" t="n">
        <v>0.004435284020310491</v>
      </c>
      <c r="M540" s="10" t="n">
        <v>224000000</v>
      </c>
      <c r="N540" s="10" t="n">
        <v>6388</v>
      </c>
      <c r="O540" s="12" t="n">
        <v>0.000544087415415964</v>
      </c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1712</v>
      </c>
      <c r="D541" s="5" t="n">
        <v>23</v>
      </c>
      <c r="E541" s="13" t="n">
        <v>0.0136</v>
      </c>
      <c r="F541" s="7" t="n">
        <v>411605888000</v>
      </c>
      <c r="G541" s="5" t="n">
        <v>-3101000000</v>
      </c>
      <c r="H541" s="5" t="n">
        <v>-1767700</v>
      </c>
      <c r="I541" s="6" t="n">
        <v>-0.007533905831784409</v>
      </c>
      <c r="J541" s="5" t="n">
        <v>-3000000</v>
      </c>
      <c r="K541" s="5" t="n">
        <v>-1439</v>
      </c>
      <c r="L541" s="6" t="n">
        <v>-7.288525474154539e-06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오킨스전자 (080580)</t>
        </is>
      </c>
      <c r="B542" s="8" t="inlineStr">
        <is>
          <t>전자부품 제조업</t>
        </is>
      </c>
      <c r="C542" s="9" t="n">
        <v>19460</v>
      </c>
      <c r="D542" s="10" t="n">
        <v>170</v>
      </c>
      <c r="E542" s="11" t="n">
        <v>0.008800000000000001</v>
      </c>
      <c r="F542" s="9" t="n">
        <v>410411400000</v>
      </c>
      <c r="G542" s="10" t="n">
        <v>169000000</v>
      </c>
      <c r="H542" s="10" t="n">
        <v>8742</v>
      </c>
      <c r="I542" s="12" t="n">
        <v>0.0004117819339326345</v>
      </c>
      <c r="J542" s="10" t="n">
        <v>55000000</v>
      </c>
      <c r="K542" s="10" t="n">
        <v>2615</v>
      </c>
      <c r="L542" s="12" t="n">
        <v>0.0001340118719899106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드림텍 (192650)</t>
        </is>
      </c>
      <c r="B543" t="inlineStr">
        <is>
          <t>전자부품 제조업</t>
        </is>
      </c>
      <c r="C543" s="7" t="n">
        <v>6210</v>
      </c>
      <c r="D543" s="5" t="n">
        <v>330</v>
      </c>
      <c r="E543" s="13" t="n">
        <v>0.0561</v>
      </c>
      <c r="F543" s="7" t="n">
        <v>409152060000</v>
      </c>
      <c r="G543" s="5" t="n">
        <v>-506000000</v>
      </c>
      <c r="H543" s="5" t="n">
        <v>-80446</v>
      </c>
      <c r="I543" s="6" t="n">
        <v>-0.001236704026371027</v>
      </c>
      <c r="J543" s="5" t="n">
        <v>1333000000</v>
      </c>
      <c r="K543" s="5" t="n">
        <v>212118</v>
      </c>
      <c r="L543" s="6" t="n">
        <v>0.003257957444965571</v>
      </c>
      <c r="M543" s="5" t="n">
        <v>4000000</v>
      </c>
      <c r="N543" s="5" t="n">
        <v>588</v>
      </c>
      <c r="O543" s="6" t="n">
        <v>9.776316414000213e-06</v>
      </c>
    </row>
    <row r="544">
      <c r="A544" s="8" t="inlineStr">
        <is>
          <t>글로벌텍스프리 (204620)</t>
        </is>
      </c>
      <c r="B544" s="8" t="inlineStr">
        <is>
          <t>금융 지원 서비스업</t>
        </is>
      </c>
      <c r="C544" s="9" t="n">
        <v>5800</v>
      </c>
      <c r="D544" s="10" t="n">
        <v>-60</v>
      </c>
      <c r="E544" s="11" t="n">
        <v>-0.0102</v>
      </c>
      <c r="F544" s="9" t="n">
        <v>407641400000</v>
      </c>
      <c r="G544" s="10" t="n">
        <v>-849000000</v>
      </c>
      <c r="H544" s="10" t="n">
        <v>-138482</v>
      </c>
      <c r="I544" s="12" t="n">
        <v>-0.00208271289422517</v>
      </c>
      <c r="J544" s="10" t="n">
        <v>-261000000</v>
      </c>
      <c r="K544" s="10" t="n">
        <v>-44615</v>
      </c>
      <c r="L544" s="12" t="n">
        <v>-0.0006402686282600343</v>
      </c>
      <c r="M544" s="10" t="n">
        <v>-934000000</v>
      </c>
      <c r="N544" s="10" t="n">
        <v>-157442</v>
      </c>
      <c r="O544" s="12" t="n">
        <v>-0.002291229497298361</v>
      </c>
    </row>
    <row r="545">
      <c r="A545" t="inlineStr">
        <is>
          <t>한화갤러리아 (452260)</t>
        </is>
      </c>
      <c r="B545" t="inlineStr">
        <is>
          <t>종합 소매업</t>
        </is>
      </c>
      <c r="C545" s="7" t="n">
        <v>2100</v>
      </c>
      <c r="D545" s="5" t="n">
        <v>-15</v>
      </c>
      <c r="E545" s="13" t="n">
        <v>-0.0071</v>
      </c>
      <c r="F545" s="7" t="n">
        <v>407103900000</v>
      </c>
      <c r="G545" s="5" t="n">
        <v>-665000000</v>
      </c>
      <c r="H545" s="5" t="n">
        <v>-313237</v>
      </c>
      <c r="I545" s="6" t="n">
        <v>-0.001633489632499222</v>
      </c>
      <c r="J545" s="5" t="n">
        <v>1000000</v>
      </c>
      <c r="K545" s="5" t="n">
        <v>602</v>
      </c>
      <c r="L545" s="6" t="n">
        <v>2.456375387216875e-06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코람코라이프인프라리츠 (357120)</t>
        </is>
      </c>
      <c r="B546" s="8" t="inlineStr">
        <is>
          <t>부동산 임대 및 공급업</t>
        </is>
      </c>
      <c r="C546" s="9" t="n">
        <v>4170</v>
      </c>
      <c r="D546" s="10" t="n">
        <v>-15</v>
      </c>
      <c r="E546" s="11" t="n">
        <v>-0.0036</v>
      </c>
      <c r="F546" s="9" t="n">
        <v>405886950000</v>
      </c>
      <c r="G546" s="10" t="n">
        <v>4000000</v>
      </c>
      <c r="H546" s="10" t="n">
        <v>1326</v>
      </c>
      <c r="I546" s="12" t="n">
        <v>9.854960845624625e-06</v>
      </c>
      <c r="J546" s="10" t="n">
        <v>-108000000</v>
      </c>
      <c r="K546" s="10" t="n">
        <v>-26870</v>
      </c>
      <c r="L546" s="12" t="n">
        <v>-0.0002660839428318649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엑시콘 (092870)</t>
        </is>
      </c>
      <c r="B547" t="inlineStr">
        <is>
          <t>특수 목적용 기계 제조업</t>
        </is>
      </c>
      <c r="C547" s="7" t="n">
        <v>31050</v>
      </c>
      <c r="D547" s="5" t="n">
        <v>3250</v>
      </c>
      <c r="E547" s="13" t="n">
        <v>0.1169</v>
      </c>
      <c r="F547" s="7" t="n">
        <v>405202500000</v>
      </c>
      <c r="G547" s="5" t="n">
        <v>-5637000000</v>
      </c>
      <c r="H547" s="5" t="n">
        <v>-184326</v>
      </c>
      <c r="I547" s="6" t="n">
        <v>-0.01391156273714995</v>
      </c>
      <c r="J547" s="5" t="n">
        <v>6142000000</v>
      </c>
      <c r="K547" s="5" t="n">
        <v>199499</v>
      </c>
      <c r="L547" s="6" t="n">
        <v>0.01515785317217934</v>
      </c>
      <c r="M547" s="5" t="n">
        <v>1890000000</v>
      </c>
      <c r="N547" s="5" t="n">
        <v>60487</v>
      </c>
      <c r="O547" s="6" t="n">
        <v>0.004664334499416958</v>
      </c>
    </row>
    <row r="548">
      <c r="A548" s="8" t="inlineStr">
        <is>
          <t>프레스티지바이오파마 (950210)</t>
        </is>
      </c>
      <c r="B548" s="8" t="inlineStr">
        <is>
          <t>자연과학 및 공학 연구개발업</t>
        </is>
      </c>
      <c r="C548" s="9" t="n">
        <v>6720</v>
      </c>
      <c r="D548" s="10" t="n">
        <v>200</v>
      </c>
      <c r="E548" s="11" t="n">
        <v>0.0307</v>
      </c>
      <c r="F548" s="9" t="n">
        <v>403845120000</v>
      </c>
      <c r="G548" s="10" t="n">
        <v>-126000000</v>
      </c>
      <c r="H548" s="10" t="n">
        <v>-18534</v>
      </c>
      <c r="I548" s="12" t="n">
        <v>-0.0003120007987220447</v>
      </c>
      <c r="J548" s="10" t="n">
        <v>3000000</v>
      </c>
      <c r="K548" s="10" t="n">
        <v>382</v>
      </c>
      <c r="L548" s="12" t="n">
        <v>7.428590445762969e-06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한솔테크닉스 (004710)</t>
        </is>
      </c>
      <c r="B549" t="inlineStr">
        <is>
          <t>전자부품 제조업</t>
        </is>
      </c>
      <c r="C549" s="7" t="n">
        <v>7580</v>
      </c>
      <c r="D549" s="5" t="n">
        <v>940</v>
      </c>
      <c r="E549" s="13" t="n">
        <v>0.1416</v>
      </c>
      <c r="F549" s="7" t="n">
        <v>402642020000</v>
      </c>
      <c r="G549" s="5" t="n">
        <v>-1477000000</v>
      </c>
      <c r="H549" s="5" t="n">
        <v>-197572</v>
      </c>
      <c r="I549" s="6" t="n">
        <v>-0.003668270887375342</v>
      </c>
      <c r="J549" s="5" t="n">
        <v>1674000000</v>
      </c>
      <c r="K549" s="5" t="n">
        <v>218658</v>
      </c>
      <c r="L549" s="6" t="n">
        <v>0.004157539245407123</v>
      </c>
      <c r="M549" s="5" t="n">
        <v>-15000000</v>
      </c>
      <c r="N549" s="5" t="n">
        <v>-2309</v>
      </c>
      <c r="O549" s="6" t="n">
        <v>-3.725393589074484e-05</v>
      </c>
    </row>
    <row r="550">
      <c r="A550" s="8" t="inlineStr">
        <is>
          <t>국일제지 (078130)</t>
        </is>
      </c>
      <c r="B550" s="8" t="inlineStr">
        <is>
          <t>기타 종이 및 판지 제품 제조업</t>
        </is>
      </c>
      <c r="C550" s="9" t="n">
        <v>3560</v>
      </c>
      <c r="D550" s="10" t="n">
        <v>-25</v>
      </c>
      <c r="E550" s="11" t="n">
        <v>-0.006999999999999999</v>
      </c>
      <c r="F550" s="9" t="n">
        <v>401354400000</v>
      </c>
      <c r="G550" s="10" t="n">
        <v>-19000000</v>
      </c>
      <c r="H550" s="10" t="n">
        <v>-5560</v>
      </c>
      <c r="I550" s="12" t="n">
        <v>-4.733970774955999e-05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부광약품 (003000)</t>
        </is>
      </c>
      <c r="B551" t="inlineStr">
        <is>
          <t>의약품 제조업</t>
        </is>
      </c>
      <c r="C551" s="7" t="n">
        <v>4065</v>
      </c>
      <c r="D551" s="5" t="n">
        <v>-315</v>
      </c>
      <c r="E551" s="13" t="n">
        <v>-0.07190000000000001</v>
      </c>
      <c r="F551" s="7" t="n">
        <v>401069160000</v>
      </c>
      <c r="G551" s="5" t="n">
        <v>-691000000</v>
      </c>
      <c r="H551" s="5" t="n">
        <v>-165717</v>
      </c>
      <c r="I551" s="6" t="n">
        <v>-0.001722894874290509</v>
      </c>
      <c r="J551" s="5" t="n">
        <v>-54000000</v>
      </c>
      <c r="K551" s="5" t="n">
        <v>-13126</v>
      </c>
      <c r="L551" s="6" t="n">
        <v>-0.0001346401204221237</v>
      </c>
      <c r="M551" s="5" t="n">
        <v>-47000000</v>
      </c>
      <c r="N551" s="5" t="n">
        <v>-11365</v>
      </c>
      <c r="O551" s="6" t="n">
        <v>-0.0001171867714785151</v>
      </c>
    </row>
    <row r="552">
      <c r="A552" s="8" t="inlineStr">
        <is>
          <t>원익머트리얼즈 (104830)</t>
        </is>
      </c>
      <c r="B552" s="8" t="inlineStr">
        <is>
          <t>기초 화학물질 제조업</t>
        </is>
      </c>
      <c r="C552" s="9" t="n">
        <v>31800</v>
      </c>
      <c r="D552" s="10" t="n">
        <v>-800</v>
      </c>
      <c r="E552" s="11" t="n">
        <v>-0.0245</v>
      </c>
      <c r="F552" s="9" t="n">
        <v>400934400000</v>
      </c>
      <c r="G552" s="10" t="n">
        <v>226000000</v>
      </c>
      <c r="H552" s="10" t="n">
        <v>7055</v>
      </c>
      <c r="I552" s="12" t="n">
        <v>0.0005636832359607955</v>
      </c>
      <c r="J552" s="10" t="n">
        <v>-434000000</v>
      </c>
      <c r="K552" s="10" t="n">
        <v>-13560</v>
      </c>
      <c r="L552" s="12" t="n">
        <v>-0.001082471346933563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KCC글라스 (344820)</t>
        </is>
      </c>
      <c r="B553" t="inlineStr">
        <is>
          <t>유리 및 유리제품 제조업</t>
        </is>
      </c>
      <c r="C553" s="7" t="n">
        <v>24950</v>
      </c>
      <c r="D553" s="5" t="n">
        <v>-400</v>
      </c>
      <c r="E553" s="13" t="n">
        <v>-0.0158</v>
      </c>
      <c r="F553" s="7" t="n">
        <v>398451500000</v>
      </c>
      <c r="G553" s="5" t="n">
        <v>-64000000</v>
      </c>
      <c r="H553" s="5" t="n">
        <v>-2548</v>
      </c>
      <c r="I553" s="6" t="n">
        <v>-0.0001606218071710108</v>
      </c>
      <c r="J553" s="5" t="n">
        <v>60000000</v>
      </c>
      <c r="K553" s="5" t="n">
        <v>2400</v>
      </c>
      <c r="L553" s="6" t="n">
        <v>0.0001505829442228226</v>
      </c>
      <c r="M553" s="5" t="n">
        <v>53000000</v>
      </c>
      <c r="N553" s="5" t="n">
        <v>2110</v>
      </c>
      <c r="O553" s="6" t="n">
        <v>0.0001330149340634933</v>
      </c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10360</v>
      </c>
      <c r="D554" s="10" t="n">
        <v>-1020</v>
      </c>
      <c r="E554" s="11" t="n">
        <v>-0.08960000000000001</v>
      </c>
      <c r="F554" s="9" t="n">
        <v>397906880000</v>
      </c>
      <c r="G554" s="10" t="n">
        <v>-524000000</v>
      </c>
      <c r="H554" s="10" t="n">
        <v>-49312</v>
      </c>
      <c r="I554" s="12" t="n">
        <v>-0.001316891027368011</v>
      </c>
      <c r="J554" s="10" t="n">
        <v>-200000000</v>
      </c>
      <c r="K554" s="10" t="n">
        <v>-18764</v>
      </c>
      <c r="L554" s="12" t="n">
        <v>-0.0005026301631175616</v>
      </c>
      <c r="M554" s="10" t="n">
        <v>84000000</v>
      </c>
      <c r="N554" s="10" t="n">
        <v>8058</v>
      </c>
      <c r="O554" s="12" t="n">
        <v>0.0002111046685093759</v>
      </c>
    </row>
    <row r="555">
      <c r="A555" t="inlineStr">
        <is>
          <t>율촌화학 (008730)</t>
        </is>
      </c>
      <c r="B555" t="inlineStr">
        <is>
          <t>플라스틱제품 제조업</t>
        </is>
      </c>
      <c r="C555" s="7" t="n">
        <v>16010</v>
      </c>
      <c r="D555" s="5" t="n">
        <v>-290</v>
      </c>
      <c r="E555" s="13" t="n">
        <v>-0.0178</v>
      </c>
      <c r="F555" s="7" t="n">
        <v>397048000000</v>
      </c>
      <c r="G555" s="5" t="n">
        <v>289000000</v>
      </c>
      <c r="H555" s="5" t="n">
        <v>18042</v>
      </c>
      <c r="I555" s="6" t="n">
        <v>0.0007278716930950415</v>
      </c>
      <c r="J555" s="5" t="n">
        <v>-137000000</v>
      </c>
      <c r="K555" s="5" t="n">
        <v>-8576</v>
      </c>
      <c r="L555" s="6" t="n">
        <v>-0.0003450464427474764</v>
      </c>
      <c r="M555" s="5" t="n">
        <v>3000000</v>
      </c>
      <c r="N555" s="5" t="n">
        <v>194</v>
      </c>
      <c r="O555" s="6" t="n">
        <v>7.555761520017732e-06</v>
      </c>
    </row>
    <row r="556">
      <c r="A556" s="8" t="inlineStr">
        <is>
          <t>코스모로보틱스 (439960)</t>
        </is>
      </c>
      <c r="B556" s="8" t="inlineStr">
        <is>
          <t>의료용 기기 제조업</t>
        </is>
      </c>
      <c r="C556" s="9" t="n">
        <v>12160</v>
      </c>
      <c r="D556" s="10" t="n">
        <v>-280</v>
      </c>
      <c r="E556" s="11" t="n">
        <v>-0.0225</v>
      </c>
      <c r="F556" s="9" t="n">
        <v>394592000000</v>
      </c>
      <c r="G556" s="10" t="n">
        <v>-1299000000</v>
      </c>
      <c r="H556" s="10" t="n">
        <v>-99701</v>
      </c>
      <c r="I556" s="12" t="n">
        <v>-0.003292007947449517</v>
      </c>
      <c r="J556" s="10" t="n">
        <v>2000000</v>
      </c>
      <c r="K556" s="10" t="n">
        <v>134</v>
      </c>
      <c r="L556" s="12" t="n">
        <v>5.06852647798232e-06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자이에스앤디 (317400)</t>
        </is>
      </c>
      <c r="B557" t="inlineStr">
        <is>
          <t>부동산 임대 및 공급업</t>
        </is>
      </c>
      <c r="C557" s="7" t="n">
        <v>10150</v>
      </c>
      <c r="D557" s="5" t="n">
        <v>-680</v>
      </c>
      <c r="E557" s="13" t="n">
        <v>-0.06280000000000001</v>
      </c>
      <c r="F557" s="7" t="n">
        <v>393637300000</v>
      </c>
      <c r="G557" s="5" t="n">
        <v>4012000000</v>
      </c>
      <c r="H557" s="5" t="n">
        <v>393627</v>
      </c>
      <c r="I557" s="6" t="n">
        <v>0.01019212356146127</v>
      </c>
      <c r="J557" s="5" t="n">
        <v>-32000000</v>
      </c>
      <c r="K557" s="5" t="n">
        <v>-2888</v>
      </c>
      <c r="L557" s="6" t="n">
        <v>-8.12931091641976e-05</v>
      </c>
      <c r="M557" s="5" t="n">
        <v>1848000000</v>
      </c>
      <c r="N557" s="5" t="n">
        <v>180723</v>
      </c>
      <c r="O557" s="6" t="n">
        <v>0.004694677054232411</v>
      </c>
    </row>
    <row r="558">
      <c r="A558" s="8" t="inlineStr">
        <is>
          <t>세아제강 (306200)</t>
        </is>
      </c>
      <c r="B558" s="8" t="inlineStr">
        <is>
          <t>1차 철강 제조업</t>
        </is>
      </c>
      <c r="C558" s="9" t="n">
        <v>138500</v>
      </c>
      <c r="D558" s="10" t="n">
        <v>-1100</v>
      </c>
      <c r="E558" s="11" t="n">
        <v>-0.007900000000000001</v>
      </c>
      <c r="F558" s="9" t="n">
        <v>392786000000</v>
      </c>
      <c r="G558" s="10" t="n">
        <v>735000000</v>
      </c>
      <c r="H558" s="10" t="n">
        <v>5302</v>
      </c>
      <c r="I558" s="12" t="n">
        <v>0.001871247956902741</v>
      </c>
      <c r="J558" s="10" t="n">
        <v>-657000000</v>
      </c>
      <c r="K558" s="10" t="n">
        <v>-4747</v>
      </c>
      <c r="L558" s="12" t="n">
        <v>-0.001672666541068164</v>
      </c>
      <c r="M558" s="10" t="n">
        <v>-568000000</v>
      </c>
      <c r="N558" s="10" t="n">
        <v>-4096</v>
      </c>
      <c r="O558" s="12" t="n">
        <v>-0.001446080053769737</v>
      </c>
    </row>
    <row r="559">
      <c r="A559" t="inlineStr">
        <is>
          <t>메카로 (241770)</t>
        </is>
      </c>
      <c r="B559" t="inlineStr">
        <is>
          <t>반도체 제조업</t>
        </is>
      </c>
      <c r="C559" s="7" t="n">
        <v>38500</v>
      </c>
      <c r="D559" s="5" t="n">
        <v>-150</v>
      </c>
      <c r="E559" s="13" t="n">
        <v>-0.0039</v>
      </c>
      <c r="F559" s="7" t="n">
        <v>392392000000</v>
      </c>
      <c r="G559" s="5" t="n">
        <v>27000000</v>
      </c>
      <c r="H559" s="5" t="n">
        <v>706</v>
      </c>
      <c r="I559" s="6" t="n">
        <v>6.880874227813003e-05</v>
      </c>
      <c r="J559" s="5" t="n">
        <v>7000000</v>
      </c>
      <c r="K559" s="5" t="n">
        <v>180</v>
      </c>
      <c r="L559" s="6" t="n">
        <v>1.783930355358927e-05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타이거일렉 (219130)</t>
        </is>
      </c>
      <c r="B560" s="8" t="inlineStr">
        <is>
          <t>전자부품 제조업</t>
        </is>
      </c>
      <c r="C560" s="9" t="n">
        <v>61900</v>
      </c>
      <c r="D560" s="10" t="n">
        <v>-900</v>
      </c>
      <c r="E560" s="11" t="n">
        <v>-0.0143</v>
      </c>
      <c r="F560" s="9" t="n">
        <v>390836600000</v>
      </c>
      <c r="G560" s="10" t="n">
        <v>1887000000</v>
      </c>
      <c r="H560" s="10" t="n">
        <v>30884</v>
      </c>
      <c r="I560" s="12" t="n">
        <v>0.004828104635031622</v>
      </c>
      <c r="J560" s="10" t="n">
        <v>-552000000</v>
      </c>
      <c r="K560" s="10" t="n">
        <v>-8925</v>
      </c>
      <c r="L560" s="12" t="n">
        <v>-0.001412354932982223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하이록코리아 (013030)</t>
        </is>
      </c>
      <c r="B561" t="inlineStr">
        <is>
          <t>1차 철강 제조업</t>
        </is>
      </c>
      <c r="C561" s="7" t="n">
        <v>33200</v>
      </c>
      <c r="D561" s="5" t="n">
        <v>-800</v>
      </c>
      <c r="E561" s="13" t="n">
        <v>-0.0235</v>
      </c>
      <c r="F561" s="7" t="n">
        <v>390697600000</v>
      </c>
      <c r="G561" s="5" t="n">
        <v>-150000000</v>
      </c>
      <c r="H561" s="5" t="n">
        <v>-4481</v>
      </c>
      <c r="I561" s="6" t="n">
        <v>-0.0003839286445578371</v>
      </c>
      <c r="J561" s="5" t="n">
        <v>408000000</v>
      </c>
      <c r="K561" s="5" t="n">
        <v>12133</v>
      </c>
      <c r="L561" s="6" t="n">
        <v>0.001044285913197317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한라캐스트 (125490)</t>
        </is>
      </c>
      <c r="B562" s="8" t="inlineStr">
        <is>
          <t>자동차 신품 부품 제조업</t>
        </is>
      </c>
      <c r="C562" s="9" t="n">
        <v>10690</v>
      </c>
      <c r="D562" s="10" t="n">
        <v>-320</v>
      </c>
      <c r="E562" s="11" t="n">
        <v>-0.0291</v>
      </c>
      <c r="F562" s="9" t="n">
        <v>390206380000</v>
      </c>
      <c r="G562" s="10" t="n">
        <v>-217000000</v>
      </c>
      <c r="H562" s="10" t="n">
        <v>-19924</v>
      </c>
      <c r="I562" s="12" t="n">
        <v>-0.0005561159712457802</v>
      </c>
      <c r="J562" s="10" t="n">
        <v>-44000000</v>
      </c>
      <c r="K562" s="10" t="n">
        <v>-4278</v>
      </c>
      <c r="L562" s="12" t="n">
        <v>-0.0001127608420959186</v>
      </c>
      <c r="M562" s="10" t="n">
        <v>1000000</v>
      </c>
      <c r="N562" s="10" t="n">
        <v>104</v>
      </c>
      <c r="O562" s="12" t="n">
        <v>2.562746411270877e-06</v>
      </c>
    </row>
    <row r="563">
      <c r="A563" t="inlineStr">
        <is>
          <t>신도리코 (029530)</t>
        </is>
      </c>
      <c r="B563" t="inlineStr">
        <is>
          <t>컴퓨터 및 주변장치 제조업</t>
        </is>
      </c>
      <c r="C563" s="7" t="n">
        <v>40150</v>
      </c>
      <c r="D563" s="5" t="n">
        <v>-900</v>
      </c>
      <c r="E563" s="13" t="n">
        <v>-0.0219</v>
      </c>
      <c r="F563" s="7" t="n">
        <v>390057250000</v>
      </c>
      <c r="G563" s="5" t="n">
        <v>-90000000</v>
      </c>
      <c r="H563" s="5" t="n">
        <v>-2223</v>
      </c>
      <c r="I563" s="6" t="n">
        <v>-0.0002307353600016408</v>
      </c>
      <c r="J563" s="5" t="n">
        <v>53000000</v>
      </c>
      <c r="K563" s="5" t="n">
        <v>1316</v>
      </c>
      <c r="L563" s="6" t="n">
        <v>0.000135877489778744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카페24 (042000)</t>
        </is>
      </c>
      <c r="B564" s="8" t="inlineStr">
        <is>
          <t>자료처리, 호스팅, 포털 및 기타 인터넷 정보매개 서비스업</t>
        </is>
      </c>
      <c r="C564" s="9" t="n">
        <v>16040</v>
      </c>
      <c r="D564" s="10" t="n">
        <v>-700</v>
      </c>
      <c r="E564" s="11" t="n">
        <v>-0.0418</v>
      </c>
      <c r="F564" s="9" t="n">
        <v>387815120000</v>
      </c>
      <c r="G564" s="10" t="n">
        <v>108000000</v>
      </c>
      <c r="H564" s="10" t="n">
        <v>6617</v>
      </c>
      <c r="I564" s="12" t="n">
        <v>0.0002784832112786113</v>
      </c>
      <c r="J564" s="10" t="n">
        <v>-411000000</v>
      </c>
      <c r="K564" s="10" t="n">
        <v>-25294</v>
      </c>
      <c r="L564" s="12" t="n">
        <v>-0.001059783331810271</v>
      </c>
      <c r="M564" s="10" t="n">
        <v>-204000000</v>
      </c>
      <c r="N564" s="10" t="n">
        <v>-12566</v>
      </c>
      <c r="O564" s="12" t="n">
        <v>-0.0005260238435262658</v>
      </c>
    </row>
    <row r="565">
      <c r="A565" t="inlineStr">
        <is>
          <t>파이버프로 (368770)</t>
        </is>
      </c>
      <c r="B565" t="inlineStr">
        <is>
          <t>측정, 시험, 항해, 제어 및 기타 정밀기기 제조업; 광학기기 제외</t>
        </is>
      </c>
      <c r="C565" s="7" t="n">
        <v>11800</v>
      </c>
      <c r="D565" s="5" t="n">
        <v>-190</v>
      </c>
      <c r="E565" s="13" t="n">
        <v>-0.0158</v>
      </c>
      <c r="F565" s="7" t="n">
        <v>387677200000</v>
      </c>
      <c r="G565" s="5" t="n">
        <v>-30000000</v>
      </c>
      <c r="H565" s="5" t="n">
        <v>-2669</v>
      </c>
      <c r="I565" s="6" t="n">
        <v>-7.738396789906655e-05</v>
      </c>
      <c r="J565" s="5" t="n">
        <v>20000000</v>
      </c>
      <c r="K565" s="5" t="n">
        <v>1664</v>
      </c>
      <c r="L565" s="6" t="n">
        <v>5.158931193271102e-05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한전산업 (130660)</t>
        </is>
      </c>
      <c r="B566" s="8" t="inlineStr">
        <is>
          <t>건축기술, 엔지니어링 및 관련 기술 서비스업</t>
        </is>
      </c>
      <c r="C566" s="9" t="n">
        <v>11860</v>
      </c>
      <c r="D566" s="10" t="n">
        <v>-390</v>
      </c>
      <c r="E566" s="11" t="n">
        <v>-0.0318</v>
      </c>
      <c r="F566" s="9" t="n">
        <v>386636000000</v>
      </c>
      <c r="G566" s="10" t="n">
        <v>-346000000</v>
      </c>
      <c r="H566" s="10" t="n">
        <v>-28923</v>
      </c>
      <c r="I566" s="12" t="n">
        <v>-0.0008948985609203489</v>
      </c>
      <c r="J566" s="10" t="n">
        <v>1000000</v>
      </c>
      <c r="K566" s="10" t="n">
        <v>77</v>
      </c>
      <c r="L566" s="12" t="n">
        <v>2.586412025781355e-06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KISCO홀딩스 (001940)</t>
        </is>
      </c>
      <c r="B567" t="inlineStr">
        <is>
          <t>1차 철강 제조업</t>
        </is>
      </c>
      <c r="C567" s="7" t="n">
        <v>27250</v>
      </c>
      <c r="D567" s="5" t="n">
        <v>-600</v>
      </c>
      <c r="E567" s="13" t="n">
        <v>-0.0215</v>
      </c>
      <c r="F567" s="7" t="n">
        <v>386296000000</v>
      </c>
      <c r="G567" s="5" t="n">
        <v>-31000000</v>
      </c>
      <c r="H567" s="5" t="n">
        <v>-1130</v>
      </c>
      <c r="I567" s="6" t="n">
        <v>-8.024934247312942e-05</v>
      </c>
      <c r="J567" s="5" t="n">
        <v>261000000</v>
      </c>
      <c r="K567" s="5" t="n">
        <v>9512</v>
      </c>
      <c r="L567" s="6" t="n">
        <v>0.0006756476898544121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토모큐브 (475960)</t>
        </is>
      </c>
      <c r="B568" s="8" t="inlineStr">
        <is>
          <t>사진장비 및 광학기기 제조업</t>
        </is>
      </c>
      <c r="C568" s="9" t="n">
        <v>28600</v>
      </c>
      <c r="D568" s="10" t="n">
        <v>-850</v>
      </c>
      <c r="E568" s="11" t="n">
        <v>-0.0289</v>
      </c>
      <c r="F568" s="9" t="n">
        <v>385413600000</v>
      </c>
      <c r="G568" s="10" t="n">
        <v>-88000000</v>
      </c>
      <c r="H568" s="10" t="n">
        <v>-3100</v>
      </c>
      <c r="I568" s="12" t="n">
        <v>-0.00022832614105989</v>
      </c>
      <c r="J568" s="10" t="n">
        <v>1000000</v>
      </c>
      <c r="K568" s="10" t="n">
        <v>28</v>
      </c>
      <c r="L568" s="12" t="n">
        <v>2.594615239316931e-06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서울바이오시스 (092190)</t>
        </is>
      </c>
      <c r="B569" t="inlineStr">
        <is>
          <t>반도체 제조업</t>
        </is>
      </c>
      <c r="C569" s="7" t="n">
        <v>8400</v>
      </c>
      <c r="D569" s="5" t="n">
        <v>140</v>
      </c>
      <c r="E569" s="13" t="n">
        <v>0.0169</v>
      </c>
      <c r="F569" s="7" t="n">
        <v>385291200000</v>
      </c>
      <c r="G569" s="5" t="n">
        <v>220000000</v>
      </c>
      <c r="H569" s="5" t="n">
        <v>26055</v>
      </c>
      <c r="I569" s="6" t="n">
        <v>0.0005709966902955479</v>
      </c>
      <c r="J569" s="5" t="n">
        <v>-4000000</v>
      </c>
      <c r="K569" s="5" t="n">
        <v>-473</v>
      </c>
      <c r="L569" s="6" t="n">
        <v>-1.03817580053736e-05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일진하이솔루스 (271940)</t>
        </is>
      </c>
      <c r="B570" s="8" t="inlineStr">
        <is>
          <t>그외 기타 운송장비 제조업</t>
        </is>
      </c>
      <c r="C570" s="9" t="n">
        <v>10600</v>
      </c>
      <c r="D570" s="10" t="n">
        <v>-220</v>
      </c>
      <c r="E570" s="11" t="n">
        <v>-0.0203</v>
      </c>
      <c r="F570" s="9" t="n">
        <v>384917800000</v>
      </c>
      <c r="G570" s="10" t="n">
        <v>-89000000</v>
      </c>
      <c r="H570" s="10" t="n">
        <v>-8317</v>
      </c>
      <c r="I570" s="12" t="n">
        <v>-0.0002312181977554688</v>
      </c>
      <c r="J570" s="10" t="n">
        <v>13000000</v>
      </c>
      <c r="K570" s="10" t="n">
        <v>1223</v>
      </c>
      <c r="L570" s="12" t="n">
        <v>3.377344461596736e-05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17770</v>
      </c>
      <c r="D571" s="5" t="n">
        <v>-290</v>
      </c>
      <c r="E571" s="13" t="n">
        <v>-0.0161</v>
      </c>
      <c r="F571" s="7" t="n">
        <v>384471720000</v>
      </c>
      <c r="G571" s="5" t="n">
        <v>-78000000</v>
      </c>
      <c r="H571" s="5" t="n">
        <v>-4389</v>
      </c>
      <c r="I571" s="6" t="n">
        <v>-0.0002028757797842713</v>
      </c>
      <c r="J571" s="5" t="n">
        <v>-98000000</v>
      </c>
      <c r="K571" s="5" t="n">
        <v>-5481</v>
      </c>
      <c r="L571" s="6" t="n">
        <v>-0.000254895210498187</v>
      </c>
      <c r="M571" s="5" t="n">
        <v>4000000</v>
      </c>
      <c r="N571" s="5" t="n">
        <v>203</v>
      </c>
      <c r="O571" s="6" t="n">
        <v>1.040388614278314e-05</v>
      </c>
    </row>
    <row r="572">
      <c r="A572" s="8" t="inlineStr">
        <is>
          <t>뉴파워프라즈마 (144960)</t>
        </is>
      </c>
      <c r="B572" s="8" t="inlineStr">
        <is>
          <t>특수 목적용 기계 제조업</t>
        </is>
      </c>
      <c r="C572" s="9" t="n">
        <v>8770</v>
      </c>
      <c r="D572" s="10" t="n">
        <v>-90</v>
      </c>
      <c r="E572" s="11" t="n">
        <v>-0.0102</v>
      </c>
      <c r="F572" s="9" t="n">
        <v>383178840000</v>
      </c>
      <c r="G572" s="10" t="n">
        <v>210000000</v>
      </c>
      <c r="H572" s="10" t="n">
        <v>23827</v>
      </c>
      <c r="I572" s="12" t="n">
        <v>0.0005480469641799636</v>
      </c>
      <c r="J572" s="10" t="n">
        <v>-357000000</v>
      </c>
      <c r="K572" s="10" t="n">
        <v>-40199</v>
      </c>
      <c r="L572" s="12" t="n">
        <v>-0.0009316798391059381</v>
      </c>
      <c r="M572" s="10" t="n">
        <v>-306000000</v>
      </c>
      <c r="N572" s="10" t="n">
        <v>-34762</v>
      </c>
      <c r="O572" s="12" t="n">
        <v>-0.0007985827192336613</v>
      </c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14050</v>
      </c>
      <c r="D573" s="5" t="n">
        <v>-200</v>
      </c>
      <c r="E573" s="13" t="n">
        <v>-0.014</v>
      </c>
      <c r="F573" s="7" t="n">
        <v>382862500000</v>
      </c>
      <c r="G573" s="5" t="n">
        <v>-102000000</v>
      </c>
      <c r="H573" s="5" t="n">
        <v>-7294</v>
      </c>
      <c r="I573" s="6" t="n">
        <v>-0.0002664141826373698</v>
      </c>
      <c r="J573" s="5" t="n">
        <v>3000000</v>
      </c>
      <c r="K573" s="5" t="n">
        <v>182</v>
      </c>
      <c r="L573" s="6" t="n">
        <v>7.835711254040289e-06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23850</v>
      </c>
      <c r="D574" s="10" t="n">
        <v>-450</v>
      </c>
      <c r="E574" s="11" t="n">
        <v>-0.0185</v>
      </c>
      <c r="F574" s="9" t="n">
        <v>382243950000</v>
      </c>
      <c r="G574" s="10" t="n">
        <v>327000000</v>
      </c>
      <c r="H574" s="10" t="n">
        <v>14161</v>
      </c>
      <c r="I574" s="12" t="n">
        <v>0.000855474625563073</v>
      </c>
      <c r="J574" s="10" t="n">
        <v>351000000</v>
      </c>
      <c r="K574" s="10" t="n">
        <v>14459</v>
      </c>
      <c r="L574" s="12" t="n">
        <v>0.0009182617540447664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13150</v>
      </c>
      <c r="D575" s="5" t="n">
        <v>-490</v>
      </c>
      <c r="E575" s="13" t="n">
        <v>-0.0359</v>
      </c>
      <c r="F575" s="7" t="n">
        <v>381560400000</v>
      </c>
      <c r="G575" s="5" t="n">
        <v>379000000</v>
      </c>
      <c r="H575" s="5" t="n">
        <v>28555</v>
      </c>
      <c r="I575" s="6" t="n">
        <v>0.0009932896600380963</v>
      </c>
      <c r="J575" s="5" t="n">
        <v>12000000</v>
      </c>
      <c r="K575" s="5" t="n">
        <v>908</v>
      </c>
      <c r="L575" s="6" t="n">
        <v>3.144980453946479e-05</v>
      </c>
      <c r="M575" s="5" t="n">
        <v>17000000</v>
      </c>
      <c r="N575" s="5" t="n">
        <v>1300</v>
      </c>
      <c r="O575" s="6" t="n">
        <v>4.455388976424178e-05</v>
      </c>
    </row>
    <row r="576">
      <c r="A576" s="8" t="inlineStr">
        <is>
          <t>슈프리마 (236200)</t>
        </is>
      </c>
      <c r="B576" s="8" t="inlineStr">
        <is>
          <t>통신 및 방송 장비 제조업</t>
        </is>
      </c>
      <c r="C576" s="9" t="n">
        <v>54700</v>
      </c>
      <c r="D576" s="10" t="n">
        <v>-800</v>
      </c>
      <c r="E576" s="11" t="n">
        <v>-0.0144</v>
      </c>
      <c r="F576" s="9" t="n">
        <v>381477800000</v>
      </c>
      <c r="G576" s="10" t="n">
        <v>56000000</v>
      </c>
      <c r="H576" s="10" t="n">
        <v>1023</v>
      </c>
      <c r="I576" s="12" t="n">
        <v>0.0001467975331723104</v>
      </c>
      <c r="J576" s="10" t="n">
        <v>21000000</v>
      </c>
      <c r="K576" s="10" t="n">
        <v>386</v>
      </c>
      <c r="L576" s="12" t="n">
        <v>5.50490749396164e-05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뉴로메카 (348340)</t>
        </is>
      </c>
      <c r="B577" t="inlineStr">
        <is>
          <t>특수 목적용 기계 제조업</t>
        </is>
      </c>
      <c r="C577" s="7" t="n">
        <v>16210</v>
      </c>
      <c r="D577" s="5" t="n">
        <v>-1550</v>
      </c>
      <c r="E577" s="13" t="n">
        <v>-0.0873</v>
      </c>
      <c r="F577" s="7" t="n">
        <v>379443680000</v>
      </c>
      <c r="G577" s="5" t="n">
        <v>-391000000</v>
      </c>
      <c r="H577" s="5" t="n">
        <v>-23639</v>
      </c>
      <c r="I577" s="6" t="n">
        <v>-0.00103045595594055</v>
      </c>
      <c r="J577" s="5" t="n">
        <v>-855000000</v>
      </c>
      <c r="K577" s="5" t="n">
        <v>-51052</v>
      </c>
      <c r="L577" s="6" t="n">
        <v>-0.002253298829486368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제주은행 (006220)</t>
        </is>
      </c>
      <c r="B578" s="8" t="inlineStr">
        <is>
          <t>은행 및 저축기관</t>
        </is>
      </c>
      <c r="C578" s="9" t="n">
        <v>10020</v>
      </c>
      <c r="D578" s="10" t="n">
        <v>-130</v>
      </c>
      <c r="E578" s="11" t="n">
        <v>-0.0128</v>
      </c>
      <c r="F578" s="9" t="n">
        <v>378735960000</v>
      </c>
      <c r="G578" s="10" t="n">
        <v>-403000000</v>
      </c>
      <c r="H578" s="10" t="n">
        <v>-39337</v>
      </c>
      <c r="I578" s="12" t="n">
        <v>-0.001064065846823735</v>
      </c>
      <c r="J578" s="10" t="n">
        <v>5000000</v>
      </c>
      <c r="K578" s="10" t="n">
        <v>484</v>
      </c>
      <c r="L578" s="12" t="n">
        <v>1.320180951394212e-05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다날 (064260)</t>
        </is>
      </c>
      <c r="B579" t="inlineStr">
        <is>
          <t>소프트웨어 개발 및 공급업</t>
        </is>
      </c>
      <c r="C579" s="7" t="n">
        <v>5000</v>
      </c>
      <c r="D579" s="5" t="n">
        <v>-200</v>
      </c>
      <c r="E579" s="13" t="n">
        <v>-0.0385</v>
      </c>
      <c r="F579" s="7" t="n">
        <v>378225000000</v>
      </c>
      <c r="G579" s="5" t="n">
        <v>7000000</v>
      </c>
      <c r="H579" s="5" t="n">
        <v>2353</v>
      </c>
      <c r="I579" s="6" t="n">
        <v>1.850750214819221e-05</v>
      </c>
      <c r="J579" s="5" t="n">
        <v>-5000000</v>
      </c>
      <c r="K579" s="5" t="n">
        <v>-1070</v>
      </c>
      <c r="L579" s="6" t="n">
        <v>-1.321964439156587e-05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노타 (486990)</t>
        </is>
      </c>
      <c r="B580" s="8" t="inlineStr">
        <is>
          <t>소프트웨어 개발 및 공급업</t>
        </is>
      </c>
      <c r="C580" s="9" t="n">
        <v>17630</v>
      </c>
      <c r="D580" s="10" t="n">
        <v>-870</v>
      </c>
      <c r="E580" s="11" t="n">
        <v>-0.047</v>
      </c>
      <c r="F580" s="9" t="n">
        <v>377140960000</v>
      </c>
      <c r="G580" s="10" t="n">
        <v>-354000000</v>
      </c>
      <c r="H580" s="10" t="n">
        <v>-19811</v>
      </c>
      <c r="I580" s="12" t="n">
        <v>-0.0009386410852854593</v>
      </c>
      <c r="J580" s="10" t="n">
        <v>-2000000</v>
      </c>
      <c r="K580" s="10" t="n">
        <v>-97</v>
      </c>
      <c r="L580" s="12" t="n">
        <v>-5.303056979013895e-06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아세아시멘트 (183190)</t>
        </is>
      </c>
      <c r="B581" t="inlineStr">
        <is>
          <t>시멘트, 석회, 플라스터 및 그 제품 제조업</t>
        </is>
      </c>
      <c r="C581" s="7" t="n">
        <v>10440</v>
      </c>
      <c r="D581" s="5" t="n">
        <v>-630</v>
      </c>
      <c r="E581" s="13" t="n">
        <v>-0.05690000000000001</v>
      </c>
      <c r="F581" s="7" t="n">
        <v>375610320000</v>
      </c>
      <c r="G581" s="5" t="n">
        <v>254000000</v>
      </c>
      <c r="H581" s="5" t="n">
        <v>24445</v>
      </c>
      <c r="I581" s="6" t="n">
        <v>0.0006762327510064153</v>
      </c>
      <c r="J581" s="5" t="n">
        <v>-625000000</v>
      </c>
      <c r="K581" s="5" t="n">
        <v>-59596</v>
      </c>
      <c r="L581" s="6" t="n">
        <v>-0.001663958540862243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아주IB투자 (027360)</t>
        </is>
      </c>
      <c r="B582" s="8" t="inlineStr">
        <is>
          <t>기타 금융업</t>
        </is>
      </c>
      <c r="C582" s="9" t="n">
        <v>3095</v>
      </c>
      <c r="D582" s="10" t="n">
        <v>-165</v>
      </c>
      <c r="E582" s="11" t="n">
        <v>-0.0506</v>
      </c>
      <c r="F582" s="9" t="n">
        <v>374943775000</v>
      </c>
      <c r="G582" s="10" t="n">
        <v>-379000000</v>
      </c>
      <c r="H582" s="10" t="n">
        <v>-121866</v>
      </c>
      <c r="I582" s="12" t="n">
        <v>-0.001010818222012087</v>
      </c>
      <c r="J582" s="10" t="n">
        <v>0</v>
      </c>
      <c r="K582" s="10" t="n">
        <v>94</v>
      </c>
      <c r="L582" s="12" t="n">
        <v>0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PS일렉트로닉스 (332570)</t>
        </is>
      </c>
      <c r="B583" t="inlineStr">
        <is>
          <t>전자부품 제조업</t>
        </is>
      </c>
      <c r="C583" s="7" t="n">
        <v>7960</v>
      </c>
      <c r="D583" s="5" t="n">
        <v>140</v>
      </c>
      <c r="E583" s="13" t="n">
        <v>0.0179</v>
      </c>
      <c r="F583" s="7" t="n">
        <v>371819560000</v>
      </c>
      <c r="G583" s="5" t="n">
        <v>-428000000</v>
      </c>
      <c r="H583" s="5" t="n">
        <v>-52197</v>
      </c>
      <c r="I583" s="6" t="n">
        <v>-0.001151095977844737</v>
      </c>
      <c r="J583" s="5" t="n">
        <v>413000000</v>
      </c>
      <c r="K583" s="5" t="n">
        <v>51532</v>
      </c>
      <c r="L583" s="6" t="n">
        <v>0.001110753829088497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한솔아이원스 (114810)</t>
        </is>
      </c>
      <c r="B584" s="8" t="inlineStr">
        <is>
          <t>특수 목적용 기계 제조업</t>
        </is>
      </c>
      <c r="C584" s="9" t="n">
        <v>13140</v>
      </c>
      <c r="D584" s="10" t="n">
        <v>480</v>
      </c>
      <c r="E584" s="11" t="n">
        <v>0.0379</v>
      </c>
      <c r="F584" s="9" t="n">
        <v>369799020000</v>
      </c>
      <c r="G584" s="10" t="n">
        <v>344000000</v>
      </c>
      <c r="H584" s="10" t="n">
        <v>26414</v>
      </c>
      <c r="I584" s="12" t="n">
        <v>0.000930235023337812</v>
      </c>
      <c r="J584" s="10" t="n">
        <v>19000000</v>
      </c>
      <c r="K584" s="10" t="n">
        <v>1225</v>
      </c>
      <c r="L584" s="12" t="n">
        <v>5.137926000993728e-05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BGF (027410)</t>
        </is>
      </c>
      <c r="B585" t="inlineStr">
        <is>
          <t>기타 금융업</t>
        </is>
      </c>
      <c r="C585" s="7" t="n">
        <v>3860</v>
      </c>
      <c r="D585" s="5" t="n">
        <v>-70</v>
      </c>
      <c r="E585" s="13" t="n">
        <v>-0.0178</v>
      </c>
      <c r="F585" s="7" t="n">
        <v>369463760000</v>
      </c>
      <c r="G585" s="5" t="n">
        <v>-43000000</v>
      </c>
      <c r="H585" s="5" t="n">
        <v>-11160</v>
      </c>
      <c r="I585" s="6" t="n">
        <v>-0.000116384892526401</v>
      </c>
      <c r="J585" s="5" t="n">
        <v>7000000</v>
      </c>
      <c r="K585" s="5" t="n">
        <v>1918</v>
      </c>
      <c r="L585" s="6" t="n">
        <v>1.894637785313504e-05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현대퓨처넷 (126560)</t>
        </is>
      </c>
      <c r="B586" s="8" t="inlineStr">
        <is>
          <t>전기 통신업</t>
        </is>
      </c>
      <c r="C586" s="9" t="n">
        <v>3380</v>
      </c>
      <c r="D586" s="10" t="n">
        <v>-45</v>
      </c>
      <c r="E586" s="11" t="n">
        <v>-0.0131</v>
      </c>
      <c r="F586" s="9" t="n">
        <v>369099380000</v>
      </c>
      <c r="G586" s="10" t="n">
        <v>-125000000</v>
      </c>
      <c r="H586" s="10" t="n">
        <v>-36656</v>
      </c>
      <c r="I586" s="12" t="n">
        <v>-0.0003386621781916838</v>
      </c>
      <c r="J586" s="10" t="n">
        <v>42000000</v>
      </c>
      <c r="K586" s="10" t="n">
        <v>12352</v>
      </c>
      <c r="L586" s="12" t="n">
        <v>0.0001137904918724057</v>
      </c>
      <c r="M586" s="10" t="n">
        <v>22000000</v>
      </c>
      <c r="N586" s="10" t="n">
        <v>6483</v>
      </c>
      <c r="O586" s="12" t="n">
        <v>5.960454336173634e-05</v>
      </c>
    </row>
    <row r="587">
      <c r="A587" t="inlineStr">
        <is>
          <t>국도화학 (007690)</t>
        </is>
      </c>
      <c r="B587" t="inlineStr">
        <is>
          <t>기초 화학물질 제조업</t>
        </is>
      </c>
      <c r="C587" s="7" t="n">
        <v>39800</v>
      </c>
      <c r="D587" s="5" t="n">
        <v>-150</v>
      </c>
      <c r="E587" s="13" t="n">
        <v>-0.0038</v>
      </c>
      <c r="F587" s="7" t="n">
        <v>368548000000</v>
      </c>
      <c r="G587" s="5" t="n">
        <v>-312000000</v>
      </c>
      <c r="H587" s="5" t="n">
        <v>-7780</v>
      </c>
      <c r="I587" s="6" t="n">
        <v>-0.0008465654405938982</v>
      </c>
      <c r="J587" s="5" t="n">
        <v>507000000</v>
      </c>
      <c r="K587" s="5" t="n">
        <v>12659</v>
      </c>
      <c r="L587" s="6" t="n">
        <v>0.001375668840965085</v>
      </c>
      <c r="M587" s="5" t="n">
        <v>467000000</v>
      </c>
      <c r="N587" s="5" t="n">
        <v>11622</v>
      </c>
      <c r="O587" s="6" t="n">
        <v>0.001267134810119713</v>
      </c>
    </row>
    <row r="588">
      <c r="A588" s="8" t="inlineStr">
        <is>
          <t>한세실업 (105630)</t>
        </is>
      </c>
      <c r="B588" s="8" t="inlineStr">
        <is>
          <t>봉제의복 제조업</t>
        </is>
      </c>
      <c r="C588" s="9" t="n">
        <v>9200</v>
      </c>
      <c r="D588" s="10" t="n">
        <v>100</v>
      </c>
      <c r="E588" s="11" t="n">
        <v>0.011</v>
      </c>
      <c r="F588" s="9" t="n">
        <v>368000000000</v>
      </c>
      <c r="G588" s="10" t="n">
        <v>487000000</v>
      </c>
      <c r="H588" s="10" t="n">
        <v>53025</v>
      </c>
      <c r="I588" s="12" t="n">
        <v>0.001323369565217391</v>
      </c>
      <c r="J588" s="10" t="n">
        <v>9000000</v>
      </c>
      <c r="K588" s="10" t="n">
        <v>940</v>
      </c>
      <c r="L588" s="12" t="n">
        <v>2.445652173913044e-05</v>
      </c>
      <c r="M588" s="10" t="n">
        <v>5000000</v>
      </c>
      <c r="N588" s="10" t="n">
        <v>500</v>
      </c>
      <c r="O588" s="12" t="n">
        <v>1.358695652173913e-05</v>
      </c>
    </row>
    <row r="589">
      <c r="A589" t="inlineStr">
        <is>
          <t>큐로셀 (372320)</t>
        </is>
      </c>
      <c r="B589" t="inlineStr">
        <is>
          <t>자연과학 및 공학 연구개발업</t>
        </is>
      </c>
      <c r="C589" s="7" t="n">
        <v>24100</v>
      </c>
      <c r="D589" s="5" t="n">
        <v>150</v>
      </c>
      <c r="E589" s="13" t="n">
        <v>0.0063</v>
      </c>
      <c r="F589" s="7" t="n">
        <v>366970700000</v>
      </c>
      <c r="G589" s="5" t="n">
        <v>-26000000</v>
      </c>
      <c r="H589" s="5" t="n">
        <v>-1117</v>
      </c>
      <c r="I589" s="6" t="n">
        <v>-7.085034309278643e-05</v>
      </c>
      <c r="J589" s="5" t="n">
        <v>-32000000</v>
      </c>
      <c r="K589" s="5" t="n">
        <v>-1339</v>
      </c>
      <c r="L589" s="6" t="n">
        <v>-8.720042226804484e-05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35350</v>
      </c>
      <c r="D590" s="10" t="n">
        <v>-450</v>
      </c>
      <c r="E590" s="11" t="n">
        <v>-0.0126</v>
      </c>
      <c r="F590" s="9" t="n">
        <v>366402750000</v>
      </c>
      <c r="G590" s="10" t="n">
        <v>-195000000</v>
      </c>
      <c r="H590" s="10" t="n">
        <v>-5516</v>
      </c>
      <c r="I590" s="12" t="n">
        <v>-0.0005322012457603006</v>
      </c>
      <c r="J590" s="10" t="n">
        <v>46000000</v>
      </c>
      <c r="K590" s="10" t="n">
        <v>1298</v>
      </c>
      <c r="L590" s="12" t="n">
        <v>0.000125544909256276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풀무원 (017810)</t>
        </is>
      </c>
      <c r="B591" t="inlineStr">
        <is>
          <t>기타 식품 제조업</t>
        </is>
      </c>
      <c r="C591" s="7" t="n">
        <v>9610</v>
      </c>
      <c r="D591" s="5" t="n">
        <v>-300</v>
      </c>
      <c r="E591" s="13" t="n">
        <v>-0.0303</v>
      </c>
      <c r="F591" s="7" t="n">
        <v>366333200000</v>
      </c>
      <c r="G591" s="5" t="n">
        <v>-55000000</v>
      </c>
      <c r="H591" s="5" t="n">
        <v>-5726</v>
      </c>
      <c r="I591" s="6" t="n">
        <v>-0.0001501365423608889</v>
      </c>
      <c r="J591" s="5" t="n">
        <v>31000000</v>
      </c>
      <c r="K591" s="5" t="n">
        <v>3189</v>
      </c>
      <c r="L591" s="6" t="n">
        <v>8.462241478522832e-05</v>
      </c>
      <c r="M591" s="5" t="n">
        <v>29000000</v>
      </c>
      <c r="N591" s="5" t="n">
        <v>3015</v>
      </c>
      <c r="O591" s="6" t="n">
        <v>7.916290415392325e-05</v>
      </c>
    </row>
    <row r="592">
      <c r="A592" s="8" t="inlineStr">
        <is>
          <t>LS증권 (078020)</t>
        </is>
      </c>
      <c r="B592" s="8" t="inlineStr">
        <is>
          <t>금융 지원 서비스업</t>
        </is>
      </c>
      <c r="C592" s="9" t="n">
        <v>6600</v>
      </c>
      <c r="D592" s="10" t="n">
        <v>-130</v>
      </c>
      <c r="E592" s="11" t="n">
        <v>-0.0193</v>
      </c>
      <c r="F592" s="9" t="n">
        <v>366174600000</v>
      </c>
      <c r="G592" s="10" t="n">
        <v>-128000000</v>
      </c>
      <c r="H592" s="10" t="n">
        <v>-19469</v>
      </c>
      <c r="I592" s="12" t="n">
        <v>-0.0003495600186359185</v>
      </c>
      <c r="J592" s="10" t="n">
        <v>-13000000</v>
      </c>
      <c r="K592" s="10" t="n">
        <v>-1949</v>
      </c>
      <c r="L592" s="12" t="n">
        <v>-3.550218939271047e-05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인벤티지랩 (389470)</t>
        </is>
      </c>
      <c r="B593" t="inlineStr">
        <is>
          <t>자연과학 및 공학 연구개발업</t>
        </is>
      </c>
      <c r="C593" s="7" t="n">
        <v>27500</v>
      </c>
      <c r="D593" s="5" t="n">
        <v>-2000</v>
      </c>
      <c r="E593" s="13" t="n">
        <v>-0.0678</v>
      </c>
      <c r="F593" s="7" t="n">
        <v>365942500000</v>
      </c>
      <c r="G593" s="5" t="n">
        <v>-884000000</v>
      </c>
      <c r="H593" s="5" t="n">
        <v>-30782</v>
      </c>
      <c r="I593" s="6" t="n">
        <v>-0.002415680059025667</v>
      </c>
      <c r="J593" s="5" t="n">
        <v>13000000</v>
      </c>
      <c r="K593" s="5" t="n">
        <v>463</v>
      </c>
      <c r="L593" s="6" t="n">
        <v>3.552470675037745e-05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에이스침대 (003800)</t>
        </is>
      </c>
      <c r="B594" s="8" t="inlineStr">
        <is>
          <t>가구 제조업</t>
        </is>
      </c>
      <c r="C594" s="9" t="n">
        <v>32950</v>
      </c>
      <c r="D594" s="10" t="n">
        <v>-50</v>
      </c>
      <c r="E594" s="11" t="n">
        <v>-0.0015</v>
      </c>
      <c r="F594" s="9" t="n">
        <v>365415500000</v>
      </c>
      <c r="G594" s="10" t="n">
        <v>18000000</v>
      </c>
      <c r="H594" s="10" t="n">
        <v>550</v>
      </c>
      <c r="I594" s="12" t="n">
        <v>4.925899421343648e-05</v>
      </c>
      <c r="J594" s="10" t="n">
        <v>-7000000</v>
      </c>
      <c r="K594" s="10" t="n">
        <v>-217</v>
      </c>
      <c r="L594" s="12" t="n">
        <v>-1.915627552744752e-05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10430</v>
      </c>
      <c r="D595" s="5" t="n">
        <v>-420</v>
      </c>
      <c r="E595" s="13" t="n">
        <v>-0.0387</v>
      </c>
      <c r="F595" s="7" t="n">
        <v>364903980000</v>
      </c>
      <c r="G595" s="5" t="n">
        <v>-42000000</v>
      </c>
      <c r="H595" s="5" t="n">
        <v>-3920</v>
      </c>
      <c r="I595" s="6" t="n">
        <v>-0.0001150987720112014</v>
      </c>
      <c r="J595" s="5" t="n">
        <v>5000000</v>
      </c>
      <c r="K595" s="5" t="n">
        <v>435</v>
      </c>
      <c r="L595" s="6" t="n">
        <v>1.370223476323826e-05</v>
      </c>
      <c r="M595" s="5" t="n">
        <v>-66000000</v>
      </c>
      <c r="N595" s="5" t="n">
        <v>-6259</v>
      </c>
      <c r="O595" s="6" t="n">
        <v>-0.0001808694988747451</v>
      </c>
    </row>
    <row r="596">
      <c r="A596" s="8" t="inlineStr">
        <is>
          <t>코세스 (089890)</t>
        </is>
      </c>
      <c r="B596" s="8" t="inlineStr">
        <is>
          <t>특수 목적용 기계 제조업</t>
        </is>
      </c>
      <c r="C596" s="9" t="n">
        <v>21800</v>
      </c>
      <c r="D596" s="10" t="n">
        <v>-900</v>
      </c>
      <c r="E596" s="11" t="n">
        <v>-0.0396</v>
      </c>
      <c r="F596" s="9" t="n">
        <v>361531200000</v>
      </c>
      <c r="G596" s="10" t="n">
        <v>362000000</v>
      </c>
      <c r="H596" s="10" t="n">
        <v>16483</v>
      </c>
      <c r="I596" s="12" t="n">
        <v>0.00100129670689556</v>
      </c>
      <c r="J596" s="10" t="n">
        <v>-400000000</v>
      </c>
      <c r="K596" s="10" t="n">
        <v>-18286</v>
      </c>
      <c r="L596" s="12" t="n">
        <v>-0.001106405200989569</v>
      </c>
      <c r="M596" s="10" t="n">
        <v>-293000000</v>
      </c>
      <c r="N596" s="10" t="n">
        <v>-13387</v>
      </c>
      <c r="O596" s="12" t="n">
        <v>-0.0008104418097248592</v>
      </c>
    </row>
    <row r="597">
      <c r="A597" t="inlineStr">
        <is>
          <t>켐트로닉스 (089010)</t>
        </is>
      </c>
      <c r="B597" t="inlineStr">
        <is>
          <t>기타 화학제품 제조업</t>
        </is>
      </c>
      <c r="C597" s="7" t="n">
        <v>21550</v>
      </c>
      <c r="D597" s="5" t="n">
        <v>-1050</v>
      </c>
      <c r="E597" s="13" t="n">
        <v>-0.04650000000000001</v>
      </c>
      <c r="F597" s="7" t="n">
        <v>361393500000</v>
      </c>
      <c r="G597" s="5" t="n">
        <v>116000000</v>
      </c>
      <c r="H597" s="5" t="n">
        <v>5337</v>
      </c>
      <c r="I597" s="6" t="n">
        <v>0.0003209797630560594</v>
      </c>
      <c r="J597" s="5" t="n">
        <v>-3000000</v>
      </c>
      <c r="K597" s="5" t="n">
        <v>-123</v>
      </c>
      <c r="L597" s="6" t="n">
        <v>-8.301200768691191e-06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동아에스티 (170900)</t>
        </is>
      </c>
      <c r="B598" s="8" t="inlineStr">
        <is>
          <t>의약품 제조업</t>
        </is>
      </c>
      <c r="C598" s="9" t="n">
        <v>37100</v>
      </c>
      <c r="D598" s="10" t="n">
        <v>-650</v>
      </c>
      <c r="E598" s="11" t="n">
        <v>-0.0172</v>
      </c>
      <c r="F598" s="9" t="n">
        <v>360871700000</v>
      </c>
      <c r="G598" s="10" t="n">
        <v>-9000000</v>
      </c>
      <c r="H598" s="10" t="n">
        <v>-246</v>
      </c>
      <c r="I598" s="12" t="n">
        <v>-2.49396115018163e-05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한국철강 (104700)</t>
        </is>
      </c>
      <c r="B599" t="inlineStr">
        <is>
          <t>1차 철강 제조업</t>
        </is>
      </c>
      <c r="C599" s="7" t="n">
        <v>9890</v>
      </c>
      <c r="D599" s="5" t="n">
        <v>30</v>
      </c>
      <c r="E599" s="13" t="n">
        <v>0.003</v>
      </c>
      <c r="F599" s="7" t="n">
        <v>360490500000</v>
      </c>
      <c r="G599" s="5" t="n">
        <v>-164000000</v>
      </c>
      <c r="H599" s="5" t="n">
        <v>-16592</v>
      </c>
      <c r="I599" s="6" t="n">
        <v>-0.0004549357056565984</v>
      </c>
      <c r="J599" s="5" t="n">
        <v>504000000</v>
      </c>
      <c r="K599" s="5" t="n">
        <v>50673</v>
      </c>
      <c r="L599" s="6" t="n">
        <v>0.001398095095432473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39650</v>
      </c>
      <c r="D600" s="10" t="n">
        <v>-850</v>
      </c>
      <c r="E600" s="11" t="n">
        <v>-0.021</v>
      </c>
      <c r="F600" s="9" t="n">
        <v>359942700000</v>
      </c>
      <c r="G600" s="10" t="n">
        <v>-74000000</v>
      </c>
      <c r="H600" s="10" t="n">
        <v>-1866</v>
      </c>
      <c r="I600" s="12" t="n">
        <v>-0.0002055882783565273</v>
      </c>
      <c r="J600" s="10" t="n">
        <v>17000000</v>
      </c>
      <c r="K600" s="10" t="n">
        <v>420</v>
      </c>
      <c r="L600" s="12" t="n">
        <v>4.722973962244546e-05</v>
      </c>
      <c r="M600" s="10" t="n">
        <v>6000000</v>
      </c>
      <c r="N600" s="10" t="n">
        <v>158</v>
      </c>
      <c r="O600" s="12" t="n">
        <v>1.666931986674546e-05</v>
      </c>
    </row>
    <row r="601">
      <c r="A601" t="inlineStr">
        <is>
          <t>한중엔시에스 (107640)</t>
        </is>
      </c>
      <c r="B601" t="inlineStr">
        <is>
          <t>전동기, 발전기 및 전기 변환 · 공급 · 제어 장치 제조업</t>
        </is>
      </c>
      <c r="C601" s="7" t="n">
        <v>39600</v>
      </c>
      <c r="D601" s="5" t="n">
        <v>-950</v>
      </c>
      <c r="E601" s="13" t="n">
        <v>-0.0234</v>
      </c>
      <c r="F601" s="7" t="n">
        <v>358934400000</v>
      </c>
      <c r="G601" s="5" t="n">
        <v>-1618000000</v>
      </c>
      <c r="H601" s="5" t="n">
        <v>-40076</v>
      </c>
      <c r="I601" s="6" t="n">
        <v>-0.00450778749543092</v>
      </c>
      <c r="J601" s="5" t="n">
        <v>1954000000</v>
      </c>
      <c r="K601" s="5" t="n">
        <v>48094</v>
      </c>
      <c r="L601" s="6" t="n">
        <v>0.005443891697201494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7090</v>
      </c>
      <c r="D602" s="10" t="n">
        <v>-360</v>
      </c>
      <c r="E602" s="11" t="n">
        <v>-0.0483</v>
      </c>
      <c r="F602" s="9" t="n">
        <v>358449130000</v>
      </c>
      <c r="G602" s="10" t="n">
        <v>6000000</v>
      </c>
      <c r="H602" s="10" t="n">
        <v>773</v>
      </c>
      <c r="I602" s="12" t="n">
        <v>1.67387768523807e-05</v>
      </c>
      <c r="J602" s="10" t="n">
        <v>-18000000</v>
      </c>
      <c r="K602" s="10" t="n">
        <v>-2458</v>
      </c>
      <c r="L602" s="12" t="n">
        <v>-5.021633055714209e-05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엘티씨 (170920)</t>
        </is>
      </c>
      <c r="B603" t="inlineStr">
        <is>
          <t>기초 화학물질 제조업</t>
        </is>
      </c>
      <c r="C603" s="7" t="n">
        <v>33700</v>
      </c>
      <c r="D603" s="5" t="n">
        <v>-650</v>
      </c>
      <c r="E603" s="13" t="n">
        <v>-0.0189</v>
      </c>
      <c r="F603" s="7" t="n">
        <v>356006800000</v>
      </c>
      <c r="G603" s="5" t="n">
        <v>-1293000000</v>
      </c>
      <c r="H603" s="5" t="n">
        <v>-37907</v>
      </c>
      <c r="I603" s="6" t="n">
        <v>-0.003631953097525104</v>
      </c>
      <c r="J603" s="5" t="n">
        <v>1523000000</v>
      </c>
      <c r="K603" s="5" t="n">
        <v>44489</v>
      </c>
      <c r="L603" s="6" t="n">
        <v>0.004278008172877597</v>
      </c>
      <c r="M603" s="5" t="n">
        <v>1711000000</v>
      </c>
      <c r="N603" s="5" t="n">
        <v>50000</v>
      </c>
      <c r="O603" s="6" t="n">
        <v>0.004806087973600505</v>
      </c>
    </row>
    <row r="604">
      <c r="A604" s="8" t="inlineStr">
        <is>
          <t>삼립 (005610)</t>
        </is>
      </c>
      <c r="B604" s="8" t="inlineStr">
        <is>
          <t>기타 식품 제조업</t>
        </is>
      </c>
      <c r="C604" s="9" t="n">
        <v>41100</v>
      </c>
      <c r="D604" s="10" t="n">
        <v>-350</v>
      </c>
      <c r="E604" s="11" t="n">
        <v>-0.008399999999999999</v>
      </c>
      <c r="F604" s="9" t="n">
        <v>354651900000</v>
      </c>
      <c r="G604" s="10" t="n">
        <v>-42000000</v>
      </c>
      <c r="H604" s="10" t="n">
        <v>-1024</v>
      </c>
      <c r="I604" s="12" t="n">
        <v>-0.0001184259833374641</v>
      </c>
      <c r="J604" s="10" t="n">
        <v>4000000</v>
      </c>
      <c r="K604" s="10" t="n">
        <v>103</v>
      </c>
      <c r="L604" s="12" t="n">
        <v>1.127866507975849e-05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웹젠 (069080)</t>
        </is>
      </c>
      <c r="B605" t="inlineStr">
        <is>
          <t>소프트웨어 개발 및 공급업</t>
        </is>
      </c>
      <c r="C605" s="7" t="n">
        <v>11450</v>
      </c>
      <c r="D605" s="5" t="n">
        <v>90</v>
      </c>
      <c r="E605" s="13" t="n">
        <v>0.007900000000000001</v>
      </c>
      <c r="F605" s="7" t="n">
        <v>354560700000</v>
      </c>
      <c r="G605" s="5" t="n">
        <v>549000000</v>
      </c>
      <c r="H605" s="5" t="n">
        <v>47615</v>
      </c>
      <c r="I605" s="6" t="n">
        <v>0.001548394957478367</v>
      </c>
      <c r="J605" s="5" t="n">
        <v>-291000000</v>
      </c>
      <c r="K605" s="5" t="n">
        <v>-25332</v>
      </c>
      <c r="L605" s="6" t="n">
        <v>-0.0008207339392098446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엠케이전자 (033160)</t>
        </is>
      </c>
      <c r="B606" s="8" t="inlineStr">
        <is>
          <t>전자부품 제조업</t>
        </is>
      </c>
      <c r="C606" s="9" t="n">
        <v>14430</v>
      </c>
      <c r="D606" s="10" t="n">
        <v>330</v>
      </c>
      <c r="E606" s="11" t="n">
        <v>0.0234</v>
      </c>
      <c r="F606" s="9" t="n">
        <v>354458520000</v>
      </c>
      <c r="G606" s="10" t="n">
        <v>1959000000</v>
      </c>
      <c r="H606" s="10" t="n">
        <v>133623</v>
      </c>
      <c r="I606" s="12" t="n">
        <v>0.005526739771976704</v>
      </c>
      <c r="J606" s="10" t="n">
        <v>-1514000000</v>
      </c>
      <c r="K606" s="10" t="n">
        <v>-104353</v>
      </c>
      <c r="L606" s="12" t="n">
        <v>-0.00427130373393197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제주항공 (089590)</t>
        </is>
      </c>
      <c r="B607" t="inlineStr">
        <is>
          <t>항공 여객 운송업</t>
        </is>
      </c>
      <c r="C607" s="7" t="n">
        <v>4395</v>
      </c>
      <c r="D607" s="5" t="n">
        <v>-90</v>
      </c>
      <c r="E607" s="13" t="n">
        <v>-0.0201</v>
      </c>
      <c r="F607" s="7" t="n">
        <v>354412800000</v>
      </c>
      <c r="G607" s="5" t="n">
        <v>-67000000</v>
      </c>
      <c r="H607" s="5" t="n">
        <v>-15186</v>
      </c>
      <c r="I607" s="6" t="n">
        <v>-0.000189045090922224</v>
      </c>
      <c r="J607" s="5" t="n">
        <v>22000000</v>
      </c>
      <c r="K607" s="5" t="n">
        <v>4949</v>
      </c>
      <c r="L607" s="6" t="n">
        <v>6.207450746699894e-05</v>
      </c>
      <c r="M607" s="5" t="n">
        <v>18000000</v>
      </c>
      <c r="N607" s="5" t="n">
        <v>4160</v>
      </c>
      <c r="O607" s="6" t="n">
        <v>5.078823338209004e-05</v>
      </c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3825</v>
      </c>
      <c r="D608" s="10" t="n">
        <v>-175</v>
      </c>
      <c r="E608" s="11" t="n">
        <v>-0.0438</v>
      </c>
      <c r="F608" s="9" t="n">
        <v>352672650000</v>
      </c>
      <c r="G608" s="10" t="n">
        <v>210000000</v>
      </c>
      <c r="H608" s="10" t="n">
        <v>54332</v>
      </c>
      <c r="I608" s="12" t="n">
        <v>0.0005954530355557768</v>
      </c>
      <c r="J608" s="10" t="n">
        <v>-294000000</v>
      </c>
      <c r="K608" s="10" t="n">
        <v>-75923</v>
      </c>
      <c r="L608" s="12" t="n">
        <v>-0.0008336342497780874</v>
      </c>
      <c r="M608" s="10" t="n">
        <v>-10000000</v>
      </c>
      <c r="N608" s="10" t="n">
        <v>-2450</v>
      </c>
      <c r="O608" s="12" t="n">
        <v>-2.835490645503699e-05</v>
      </c>
    </row>
    <row r="609">
      <c r="A609" t="inlineStr">
        <is>
          <t>더블유씨피 (393890)</t>
        </is>
      </c>
      <c r="B609" t="inlineStr">
        <is>
          <t>일차전지 및 이차전지 제조업</t>
        </is>
      </c>
      <c r="C609" s="7" t="n">
        <v>10400</v>
      </c>
      <c r="D609" s="5" t="n">
        <v>-560</v>
      </c>
      <c r="E609" s="13" t="n">
        <v>-0.05110000000000001</v>
      </c>
      <c r="F609" s="7" t="n">
        <v>351967200000</v>
      </c>
      <c r="G609" s="5" t="n">
        <v>-1050000000</v>
      </c>
      <c r="H609" s="5" t="n">
        <v>-98763</v>
      </c>
      <c r="I609" s="6" t="n">
        <v>-0.002983232528485609</v>
      </c>
      <c r="J609" s="5" t="n">
        <v>478000000</v>
      </c>
      <c r="K609" s="5" t="n">
        <v>45354</v>
      </c>
      <c r="L609" s="6" t="n">
        <v>0.001358081093920116</v>
      </c>
      <c r="M609" s="5" t="n">
        <v>12000000</v>
      </c>
      <c r="N609" s="5" t="n">
        <v>1132</v>
      </c>
      <c r="O609" s="6" t="n">
        <v>3.409408603983553e-05</v>
      </c>
    </row>
    <row r="610">
      <c r="A610" s="8" t="inlineStr">
        <is>
          <t>GRT (900290)</t>
        </is>
      </c>
      <c r="B610" s="8" t="inlineStr">
        <is>
          <t>기타 금융업</t>
        </is>
      </c>
      <c r="C610" s="9" t="n">
        <v>4200</v>
      </c>
      <c r="D610" s="10" t="n">
        <v>0</v>
      </c>
      <c r="E610" s="11" t="n">
        <v>0</v>
      </c>
      <c r="F610" s="9" t="n">
        <v>350742000000</v>
      </c>
      <c r="G610" s="10" t="n">
        <v>-400000000</v>
      </c>
      <c r="H610" s="10" t="n">
        <v>-95414</v>
      </c>
      <c r="I610" s="12" t="n">
        <v>-0.001140439411305176</v>
      </c>
      <c r="J610" s="10" t="n">
        <v>-84000000</v>
      </c>
      <c r="K610" s="10" t="n">
        <v>-19776</v>
      </c>
      <c r="L610" s="12" t="n">
        <v>-0.0002394922763740869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나이스정보통신 (036800)</t>
        </is>
      </c>
      <c r="B611" t="inlineStr">
        <is>
          <t>전기 통신업</t>
        </is>
      </c>
      <c r="C611" s="7" t="n">
        <v>7700</v>
      </c>
      <c r="D611" s="5" t="n">
        <v>-260</v>
      </c>
      <c r="E611" s="13" t="n">
        <v>-0.0327</v>
      </c>
      <c r="F611" s="7" t="n">
        <v>350350000000</v>
      </c>
      <c r="G611" s="5" t="n">
        <v>-264000000</v>
      </c>
      <c r="H611" s="5" t="n">
        <v>-31733</v>
      </c>
      <c r="I611" s="6" t="n">
        <v>-0.0007535321821036106</v>
      </c>
      <c r="J611" s="5" t="n">
        <v>458000000</v>
      </c>
      <c r="K611" s="5" t="n">
        <v>58973</v>
      </c>
      <c r="L611" s="6" t="n">
        <v>0.001307264164407021</v>
      </c>
      <c r="M611" s="5" t="n">
        <v>320000000</v>
      </c>
      <c r="N611" s="5" t="n">
        <v>41008</v>
      </c>
      <c r="O611" s="6" t="n">
        <v>0.0009133723419437705</v>
      </c>
    </row>
    <row r="612">
      <c r="A612" s="8" t="inlineStr">
        <is>
          <t>삼성SDI우 (006405)</t>
        </is>
      </c>
      <c r="B612" s="8" t="inlineStr">
        <is>
          <t>미분류</t>
        </is>
      </c>
      <c r="C612" s="9" t="n">
        <v>214500</v>
      </c>
      <c r="D612" s="10" t="n">
        <v>-11000</v>
      </c>
      <c r="E612" s="11" t="n">
        <v>-0.0488</v>
      </c>
      <c r="F612" s="9" t="n">
        <v>346846500000</v>
      </c>
      <c r="G612" s="10" t="n">
        <v>-186000000</v>
      </c>
      <c r="H612" s="10" t="n">
        <v>-853</v>
      </c>
      <c r="I612" s="12" t="n">
        <v>-0.0005362602765200167</v>
      </c>
      <c r="J612" s="10" t="n">
        <v>2000000</v>
      </c>
      <c r="K612" s="10" t="n">
        <v>9</v>
      </c>
      <c r="L612" s="12" t="n">
        <v>5.766239532473299e-06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저스템 (417840)</t>
        </is>
      </c>
      <c r="B613" t="inlineStr">
        <is>
          <t>특수 목적용 기계 제조업</t>
        </is>
      </c>
      <c r="C613" s="7" t="n">
        <v>15030</v>
      </c>
      <c r="D613" s="5" t="n">
        <v>920</v>
      </c>
      <c r="E613" s="13" t="n">
        <v>0.06519999999999999</v>
      </c>
      <c r="F613" s="7" t="n">
        <v>343721070000</v>
      </c>
      <c r="G613" s="5" t="n">
        <v>3495000000</v>
      </c>
      <c r="H613" s="5" t="n">
        <v>236879</v>
      </c>
      <c r="I613" s="6" t="n">
        <v>0.01016812847696535</v>
      </c>
      <c r="J613" s="5" t="n">
        <v>1126000000</v>
      </c>
      <c r="K613" s="5" t="n">
        <v>76068</v>
      </c>
      <c r="L613" s="6" t="n">
        <v>0.003275912064395703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큐렉소 (060280)</t>
        </is>
      </c>
      <c r="B614" s="8" t="inlineStr">
        <is>
          <t>기타 상품 전문 소매업</t>
        </is>
      </c>
      <c r="C614" s="9" t="n">
        <v>8330</v>
      </c>
      <c r="D614" s="10" t="n">
        <v>-180</v>
      </c>
      <c r="E614" s="11" t="n">
        <v>-0.0212</v>
      </c>
      <c r="F614" s="9" t="n">
        <v>343687470000</v>
      </c>
      <c r="G614" s="10" t="n">
        <v>280000000</v>
      </c>
      <c r="H614" s="10" t="n">
        <v>33278</v>
      </c>
      <c r="I614" s="12" t="n">
        <v>0.0008146936517644942</v>
      </c>
      <c r="J614" s="10" t="n">
        <v>-242000000</v>
      </c>
      <c r="K614" s="10" t="n">
        <v>-28782</v>
      </c>
      <c r="L614" s="12" t="n">
        <v>-0.0007041280847393127</v>
      </c>
      <c r="M614" s="10" t="n">
        <v>8000000</v>
      </c>
      <c r="N614" s="10" t="n">
        <v>992</v>
      </c>
      <c r="O614" s="12" t="n">
        <v>2.327696147898555e-05</v>
      </c>
    </row>
    <row r="615">
      <c r="A615" t="inlineStr">
        <is>
          <t>위메이드맥스 (101730)</t>
        </is>
      </c>
      <c r="B615" t="inlineStr">
        <is>
          <t>소프트웨어 개발 및 공급업</t>
        </is>
      </c>
      <c r="C615" s="7" t="n">
        <v>4100</v>
      </c>
      <c r="D615" s="5" t="n">
        <v>-180</v>
      </c>
      <c r="E615" s="13" t="n">
        <v>-0.0421</v>
      </c>
      <c r="F615" s="7" t="n">
        <v>343592300000</v>
      </c>
      <c r="G615" s="5" t="n">
        <v>-33000000</v>
      </c>
      <c r="H615" s="5" t="n">
        <v>-7991</v>
      </c>
      <c r="I615" s="6" t="n">
        <v>-9.604406152291539e-05</v>
      </c>
      <c r="J615" s="5" t="n">
        <v>-56000000</v>
      </c>
      <c r="K615" s="5" t="n">
        <v>-13629</v>
      </c>
      <c r="L615" s="6" t="n">
        <v>-0.0001629838619782806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콜마홀딩스 (024720)</t>
        </is>
      </c>
      <c r="B616" s="8" t="inlineStr">
        <is>
          <t>기타 금융업</t>
        </is>
      </c>
      <c r="C616" s="9" t="n">
        <v>10000</v>
      </c>
      <c r="D616" s="10" t="n">
        <v>-150</v>
      </c>
      <c r="E616" s="11" t="n">
        <v>-0.0148</v>
      </c>
      <c r="F616" s="9" t="n">
        <v>342960000000</v>
      </c>
      <c r="G616" s="10" t="n">
        <v>88000000</v>
      </c>
      <c r="H616" s="10" t="n">
        <v>8741</v>
      </c>
      <c r="I616" s="12" t="n">
        <v>0.0002565896897597387</v>
      </c>
      <c r="J616" s="10" t="n">
        <v>2000000</v>
      </c>
      <c r="K616" s="10" t="n">
        <v>232</v>
      </c>
      <c r="L616" s="12" t="n">
        <v>5.83158385817588e-06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마이크로컨텍솔 (098120)</t>
        </is>
      </c>
      <c r="B617" t="inlineStr">
        <is>
          <t>전자부품 제조업</t>
        </is>
      </c>
      <c r="C617" s="7" t="n">
        <v>41100</v>
      </c>
      <c r="D617" s="5" t="n">
        <v>350</v>
      </c>
      <c r="E617" s="13" t="n">
        <v>0.0086</v>
      </c>
      <c r="F617" s="7" t="n">
        <v>341623200000</v>
      </c>
      <c r="G617" s="5" t="n">
        <v>1003000000</v>
      </c>
      <c r="H617" s="5" t="n">
        <v>24197</v>
      </c>
      <c r="I617" s="6" t="n">
        <v>0.002935983270457041</v>
      </c>
      <c r="J617" s="5" t="n">
        <v>31000000</v>
      </c>
      <c r="K617" s="5" t="n">
        <v>738</v>
      </c>
      <c r="L617" s="6" t="n">
        <v>9.074325162928045e-05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신라젠 (215600)</t>
        </is>
      </c>
      <c r="B618" s="8" t="inlineStr">
        <is>
          <t>자연과학 및 공학 연구개발업</t>
        </is>
      </c>
      <c r="C618" s="9" t="n">
        <v>2465</v>
      </c>
      <c r="D618" s="10" t="n">
        <v>-15</v>
      </c>
      <c r="E618" s="11" t="n">
        <v>-0.006</v>
      </c>
      <c r="F618" s="9" t="n">
        <v>341533145000</v>
      </c>
      <c r="G618" s="10" t="n">
        <v>-230000000</v>
      </c>
      <c r="H618" s="10" t="n">
        <v>-90910</v>
      </c>
      <c r="I618" s="12" t="n">
        <v>-0.0006734339063928919</v>
      </c>
      <c r="J618" s="10" t="n">
        <v>1000000</v>
      </c>
      <c r="K618" s="10" t="n">
        <v>263</v>
      </c>
      <c r="L618" s="12" t="n">
        <v>2.927973506056052e-06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8710</v>
      </c>
      <c r="D619" s="5" t="n">
        <v>-80</v>
      </c>
      <c r="E619" s="13" t="n">
        <v>-0.0091</v>
      </c>
      <c r="F619" s="7" t="n">
        <v>341466840000</v>
      </c>
      <c r="G619" s="5" t="n">
        <v>29000000</v>
      </c>
      <c r="H619" s="5" t="n">
        <v>3116</v>
      </c>
      <c r="I619" s="6" t="n">
        <v>8.492771948221971e-05</v>
      </c>
      <c r="J619" s="5" t="n">
        <v>-57000000</v>
      </c>
      <c r="K619" s="5" t="n">
        <v>-6499</v>
      </c>
      <c r="L619" s="6" t="n">
        <v>-0.0001669268969133284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프로티나 (468530)</t>
        </is>
      </c>
      <c r="B620" s="8" t="inlineStr">
        <is>
          <t>자연과학 및 공학 연구개발업</t>
        </is>
      </c>
      <c r="C620" s="9" t="n">
        <v>30700</v>
      </c>
      <c r="D620" s="10" t="n">
        <v>-3700</v>
      </c>
      <c r="E620" s="11" t="n">
        <v>-0.1076</v>
      </c>
      <c r="F620" s="9" t="n">
        <v>338774500000</v>
      </c>
      <c r="G620" s="10" t="n">
        <v>196000000</v>
      </c>
      <c r="H620" s="10" t="n">
        <v>6033</v>
      </c>
      <c r="I620" s="12" t="n">
        <v>0.0005785559420794659</v>
      </c>
      <c r="J620" s="10" t="n">
        <v>-532000000</v>
      </c>
      <c r="K620" s="10" t="n">
        <v>-16037</v>
      </c>
      <c r="L620" s="12" t="n">
        <v>-0.001570366128501407</v>
      </c>
      <c r="M620" s="10" t="n">
        <v>9000000</v>
      </c>
      <c r="N620" s="10" t="n">
        <v>278</v>
      </c>
      <c r="O620" s="12" t="n">
        <v>2.656634427915915e-05</v>
      </c>
    </row>
    <row r="621">
      <c r="A621" t="inlineStr">
        <is>
          <t>현대코퍼레이션 (011760)</t>
        </is>
      </c>
      <c r="B621" t="inlineStr">
        <is>
          <t>상품 종합 도매업</t>
        </is>
      </c>
      <c r="C621" s="7" t="n">
        <v>25550</v>
      </c>
      <c r="D621" s="5" t="n">
        <v>-200</v>
      </c>
      <c r="E621" s="13" t="n">
        <v>-0.007800000000000001</v>
      </c>
      <c r="F621" s="7" t="n">
        <v>337975400000</v>
      </c>
      <c r="G621" s="5" t="n">
        <v>-38000000</v>
      </c>
      <c r="H621" s="5" t="n">
        <v>-1483</v>
      </c>
      <c r="I621" s="6" t="n">
        <v>-0.0001124342185851396</v>
      </c>
      <c r="J621" s="5" t="n">
        <v>31000000</v>
      </c>
      <c r="K621" s="5" t="n">
        <v>1189</v>
      </c>
      <c r="L621" s="6" t="n">
        <v>9.172265200366654e-05</v>
      </c>
      <c r="M621" s="5" t="n">
        <v>64000000</v>
      </c>
      <c r="N621" s="5" t="n">
        <v>2503</v>
      </c>
      <c r="O621" s="6" t="n">
        <v>0.0001893628944591825</v>
      </c>
    </row>
    <row r="622">
      <c r="A622" s="8" t="inlineStr">
        <is>
          <t>감성코퍼레이션 (036620)</t>
        </is>
      </c>
      <c r="B622" s="8" t="inlineStr">
        <is>
          <t>기타 전문 도매업</t>
        </is>
      </c>
      <c r="C622" s="9" t="n">
        <v>3755</v>
      </c>
      <c r="D622" s="10" t="n">
        <v>-20</v>
      </c>
      <c r="E622" s="11" t="n">
        <v>-0.0053</v>
      </c>
      <c r="F622" s="9" t="n">
        <v>337431810000</v>
      </c>
      <c r="G622" s="10" t="n">
        <v>231000000</v>
      </c>
      <c r="H622" s="10" t="n">
        <v>61995</v>
      </c>
      <c r="I622" s="12" t="n">
        <v>0.0006845827605879836</v>
      </c>
      <c r="J622" s="10" t="n">
        <v>-94000000</v>
      </c>
      <c r="K622" s="10" t="n">
        <v>-25425</v>
      </c>
      <c r="L622" s="12" t="n">
        <v>-0.0002785748030098288</v>
      </c>
      <c r="M622" s="10" t="n">
        <v>1000000</v>
      </c>
      <c r="N622" s="10" t="n">
        <v>151</v>
      </c>
      <c r="O622" s="12" t="n">
        <v>2.963561734147115e-06</v>
      </c>
    </row>
    <row r="623">
      <c r="A623" t="inlineStr">
        <is>
          <t>보성파워텍 (006910)</t>
        </is>
      </c>
      <c r="B623" t="inlineStr">
        <is>
          <t>구조용 금속제품, 탱크 및 증기발생기 제조업</t>
        </is>
      </c>
      <c r="C623" s="7" t="n">
        <v>6830</v>
      </c>
      <c r="D623" s="5" t="n">
        <v>-310</v>
      </c>
      <c r="E623" s="13" t="n">
        <v>-0.0434</v>
      </c>
      <c r="F623" s="7" t="n">
        <v>335551070000</v>
      </c>
      <c r="G623" s="5" t="n">
        <v>-106000000</v>
      </c>
      <c r="H623" s="5" t="n">
        <v>-15236</v>
      </c>
      <c r="I623" s="6" t="n">
        <v>-0.0003158982625208139</v>
      </c>
      <c r="J623" s="5" t="n">
        <v>0</v>
      </c>
      <c r="K623" s="5" t="n">
        <v>9</v>
      </c>
      <c r="L623" s="6" t="n">
        <v>0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SIMPAC (009160)</t>
        </is>
      </c>
      <c r="B624" s="8" t="inlineStr">
        <is>
          <t>1차 철강 제조업</t>
        </is>
      </c>
      <c r="C624" s="9" t="n">
        <v>5100</v>
      </c>
      <c r="D624" s="10" t="n">
        <v>-20</v>
      </c>
      <c r="E624" s="11" t="n">
        <v>-0.0039</v>
      </c>
      <c r="F624" s="9" t="n">
        <v>333387000000</v>
      </c>
      <c r="G624" s="10" t="n">
        <v>-71000000</v>
      </c>
      <c r="H624" s="10" t="n">
        <v>-14023</v>
      </c>
      <c r="I624" s="12" t="n">
        <v>-0.0002129657125202843</v>
      </c>
      <c r="J624" s="10" t="n">
        <v>63000000</v>
      </c>
      <c r="K624" s="10" t="n">
        <v>12328</v>
      </c>
      <c r="L624" s="12" t="n">
        <v>0.0001889695758982804</v>
      </c>
      <c r="M624" s="10" t="n">
        <v>66000000</v>
      </c>
      <c r="N624" s="10" t="n">
        <v>12969</v>
      </c>
      <c r="O624" s="12" t="n">
        <v>0.0001979681271315318</v>
      </c>
    </row>
    <row r="625">
      <c r="A625" t="inlineStr">
        <is>
          <t>아세아제지 (002310)</t>
        </is>
      </c>
      <c r="B625" t="inlineStr">
        <is>
          <t>골판지, 종이 상자 및 종이용기 제조업</t>
        </is>
      </c>
      <c r="C625" s="7" t="n">
        <v>8450</v>
      </c>
      <c r="D625" s="5" t="n">
        <v>-160</v>
      </c>
      <c r="E625" s="13" t="n">
        <v>-0.0186</v>
      </c>
      <c r="F625" s="7" t="n">
        <v>333344050000</v>
      </c>
      <c r="G625" s="5" t="n">
        <v>-65000000</v>
      </c>
      <c r="H625" s="5" t="n">
        <v>-7579</v>
      </c>
      <c r="I625" s="6" t="n">
        <v>-0.0001949937309515499</v>
      </c>
      <c r="J625" s="5" t="n">
        <v>41000000</v>
      </c>
      <c r="K625" s="5" t="n">
        <v>4760</v>
      </c>
      <c r="L625" s="6" t="n">
        <v>0.0001229960456771315</v>
      </c>
      <c r="M625" s="5" t="n">
        <v>23000000</v>
      </c>
      <c r="N625" s="5" t="n">
        <v>2742</v>
      </c>
      <c r="O625" s="6" t="n">
        <v>6.899778172131766e-05</v>
      </c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16400</v>
      </c>
      <c r="D626" s="10" t="n">
        <v>-450</v>
      </c>
      <c r="E626" s="11" t="n">
        <v>-0.0267</v>
      </c>
      <c r="F626" s="9" t="n">
        <v>333018400000</v>
      </c>
      <c r="G626" s="10" t="n">
        <v>179000000</v>
      </c>
      <c r="H626" s="10" t="n">
        <v>10857</v>
      </c>
      <c r="I626" s="12" t="n">
        <v>0.0005375078374047801</v>
      </c>
      <c r="J626" s="10" t="n">
        <v>3000000</v>
      </c>
      <c r="K626" s="10" t="n">
        <v>156</v>
      </c>
      <c r="L626" s="12" t="n">
        <v>9.008511241420894e-06</v>
      </c>
      <c r="M626" s="10" t="n">
        <v>1000000</v>
      </c>
      <c r="N626" s="10" t="n">
        <v>81</v>
      </c>
      <c r="O626" s="12" t="n">
        <v>3.002837080473631e-06</v>
      </c>
    </row>
    <row r="627">
      <c r="A627" t="inlineStr">
        <is>
          <t>엠씨넥스 (097520)</t>
        </is>
      </c>
      <c r="B627" t="inlineStr">
        <is>
          <t>영상 및 음향기기 제조업</t>
        </is>
      </c>
      <c r="C627" s="7" t="n">
        <v>19120</v>
      </c>
      <c r="D627" s="5" t="n">
        <v>-1630</v>
      </c>
      <c r="E627" s="13" t="n">
        <v>-0.0786</v>
      </c>
      <c r="F627" s="7" t="n">
        <v>332707120000</v>
      </c>
      <c r="G627" s="5" t="n">
        <v>-648000000</v>
      </c>
      <c r="H627" s="5" t="n">
        <v>-33146</v>
      </c>
      <c r="I627" s="6" t="n">
        <v>-0.001947658950009847</v>
      </c>
      <c r="J627" s="5" t="n">
        <v>2000000</v>
      </c>
      <c r="K627" s="5" t="n">
        <v>72</v>
      </c>
      <c r="L627" s="6" t="n">
        <v>6.011293055585946e-06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한섬 (020000)</t>
        </is>
      </c>
      <c r="B628" s="8" t="inlineStr">
        <is>
          <t>봉제의복 제조업</t>
        </is>
      </c>
      <c r="C628" s="9" t="n">
        <v>15400</v>
      </c>
      <c r="D628" s="10" t="n">
        <v>-500</v>
      </c>
      <c r="E628" s="11" t="n">
        <v>-0.0314</v>
      </c>
      <c r="F628" s="9" t="n">
        <v>330730400000</v>
      </c>
      <c r="G628" s="10" t="n">
        <v>-605000000</v>
      </c>
      <c r="H628" s="10" t="n">
        <v>-38958</v>
      </c>
      <c r="I628" s="12" t="n">
        <v>-0.001829284516935849</v>
      </c>
      <c r="J628" s="10" t="n">
        <v>-77000000</v>
      </c>
      <c r="K628" s="10" t="n">
        <v>-4949</v>
      </c>
      <c r="L628" s="12" t="n">
        <v>-0.0002328180294281989</v>
      </c>
      <c r="M628" s="10" t="n">
        <v>-31000000</v>
      </c>
      <c r="N628" s="10" t="n">
        <v>-2000</v>
      </c>
      <c r="O628" s="12" t="n">
        <v>-9.373193392563853e-05</v>
      </c>
    </row>
    <row r="629">
      <c r="A629" t="inlineStr">
        <is>
          <t>넥스틸 (092790)</t>
        </is>
      </c>
      <c r="B629" t="inlineStr">
        <is>
          <t>1차 철강 제조업</t>
        </is>
      </c>
      <c r="C629" s="7" t="n">
        <v>12680</v>
      </c>
      <c r="D629" s="5" t="n">
        <v>-100</v>
      </c>
      <c r="E629" s="13" t="n">
        <v>-0.007800000000000001</v>
      </c>
      <c r="F629" s="7" t="n">
        <v>329705360000</v>
      </c>
      <c r="G629" s="5" t="n">
        <v>-52000000</v>
      </c>
      <c r="H629" s="5" t="n">
        <v>-4006</v>
      </c>
      <c r="I629" s="6" t="n">
        <v>-0.0001577165745804072</v>
      </c>
      <c r="J629" s="5" t="n">
        <v>-1000000</v>
      </c>
      <c r="K629" s="5" t="n">
        <v>-99</v>
      </c>
      <c r="L629" s="6" t="n">
        <v>-3.033011049623215e-06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유바이오로직스 (206650)</t>
        </is>
      </c>
      <c r="B630" s="8" t="inlineStr">
        <is>
          <t>의약품 제조업</t>
        </is>
      </c>
      <c r="C630" s="9" t="n">
        <v>8940</v>
      </c>
      <c r="D630" s="10" t="n">
        <v>-350</v>
      </c>
      <c r="E630" s="11" t="n">
        <v>-0.0377</v>
      </c>
      <c r="F630" s="9" t="n">
        <v>328562880000</v>
      </c>
      <c r="G630" s="10" t="n">
        <v>-542000000</v>
      </c>
      <c r="H630" s="10" t="n">
        <v>-60064</v>
      </c>
      <c r="I630" s="12" t="n">
        <v>-0.001649608135891675</v>
      </c>
      <c r="J630" s="10" t="n">
        <v>59000000</v>
      </c>
      <c r="K630" s="10" t="n">
        <v>6584</v>
      </c>
      <c r="L630" s="12" t="n">
        <v>0.0001795698893313816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유니슨 (018000)</t>
        </is>
      </c>
      <c r="B631" t="inlineStr">
        <is>
          <t>일반 목적용 기계 제조업</t>
        </is>
      </c>
      <c r="C631" s="7" t="n">
        <v>1265</v>
      </c>
      <c r="D631" s="5" t="n">
        <v>21</v>
      </c>
      <c r="E631" s="13" t="n">
        <v>0.0169</v>
      </c>
      <c r="F631" s="7" t="n">
        <v>328264970000</v>
      </c>
      <c r="G631" s="5" t="n">
        <v>-404000000</v>
      </c>
      <c r="H631" s="5" t="n">
        <v>-315855</v>
      </c>
      <c r="I631" s="6" t="n">
        <v>-0.001230713103502941</v>
      </c>
      <c r="J631" s="5" t="n">
        <v>881000000</v>
      </c>
      <c r="K631" s="5" t="n">
        <v>697409</v>
      </c>
      <c r="L631" s="6" t="n">
        <v>0.002683807535114088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파인엠텍 (441270)</t>
        </is>
      </c>
      <c r="B632" s="8" t="inlineStr">
        <is>
          <t>전자부품 제조업</t>
        </is>
      </c>
      <c r="C632" s="9" t="n">
        <v>7760</v>
      </c>
      <c r="D632" s="10" t="n">
        <v>-610</v>
      </c>
      <c r="E632" s="11" t="n">
        <v>-0.07290000000000001</v>
      </c>
      <c r="F632" s="9" t="n">
        <v>327503040000</v>
      </c>
      <c r="G632" s="10" t="n">
        <v>-417000000</v>
      </c>
      <c r="H632" s="10" t="n">
        <v>-52156</v>
      </c>
      <c r="I632" s="12" t="n">
        <v>-0.001273270623686425</v>
      </c>
      <c r="J632" s="10" t="n">
        <v>77000000</v>
      </c>
      <c r="K632" s="10" t="n">
        <v>9797</v>
      </c>
      <c r="L632" s="12" t="n">
        <v>0.0002351123214001311</v>
      </c>
      <c r="M632" s="10" t="n">
        <v>8000000</v>
      </c>
      <c r="N632" s="10" t="n">
        <v>1044</v>
      </c>
      <c r="O632" s="12" t="n">
        <v>2.44272541714422e-05</v>
      </c>
    </row>
    <row r="633">
      <c r="A633" t="inlineStr">
        <is>
          <t>골프존홀딩스 (121440)</t>
        </is>
      </c>
      <c r="B633" t="inlineStr">
        <is>
          <t>상품 중개업</t>
        </is>
      </c>
      <c r="C633" s="7" t="n">
        <v>7610</v>
      </c>
      <c r="D633" s="5" t="n">
        <v>-150</v>
      </c>
      <c r="E633" s="13" t="n">
        <v>-0.0193</v>
      </c>
      <c r="F633" s="7" t="n">
        <v>325981960000</v>
      </c>
      <c r="G633" s="5" t="n">
        <v>10000000</v>
      </c>
      <c r="H633" s="5" t="n">
        <v>1322</v>
      </c>
      <c r="I633" s="6" t="n">
        <v>3.067654418667831e-05</v>
      </c>
      <c r="J633" s="5" t="n">
        <v>26000000</v>
      </c>
      <c r="K633" s="5" t="n">
        <v>3354</v>
      </c>
      <c r="L633" s="6" t="n">
        <v>7.975901488536359e-05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HLB생명과학 (067630)</t>
        </is>
      </c>
      <c r="B634" s="8" t="inlineStr">
        <is>
          <t>의료용품 및 기타 의약 관련제품 제조업</t>
        </is>
      </c>
      <c r="C634" s="9" t="n">
        <v>2660</v>
      </c>
      <c r="D634" s="10" t="n">
        <v>-80</v>
      </c>
      <c r="E634" s="11" t="n">
        <v>-0.0292</v>
      </c>
      <c r="F634" s="9" t="n">
        <v>324299220000</v>
      </c>
      <c r="G634" s="10" t="n">
        <v>-44000000</v>
      </c>
      <c r="H634" s="10" t="n">
        <v>-16635</v>
      </c>
      <c r="I634" s="12" t="n">
        <v>-0.0001356771687579144</v>
      </c>
      <c r="J634" s="10" t="n">
        <v>0</v>
      </c>
      <c r="K634" s="10" t="n">
        <v>58</v>
      </c>
      <c r="L634" s="12" t="n">
        <v>0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코오롱 (002020)</t>
        </is>
      </c>
      <c r="B635" t="inlineStr">
        <is>
          <t>기타 금융업</t>
        </is>
      </c>
      <c r="C635" s="7" t="n">
        <v>25100</v>
      </c>
      <c r="D635" s="5" t="n">
        <v>-1250</v>
      </c>
      <c r="E635" s="13" t="n">
        <v>-0.0474</v>
      </c>
      <c r="F635" s="7" t="n">
        <v>323965700000</v>
      </c>
      <c r="G635" s="5" t="n">
        <v>-263000000</v>
      </c>
      <c r="H635" s="5" t="n">
        <v>-10391</v>
      </c>
      <c r="I635" s="6" t="n">
        <v>-0.0008118143371350732</v>
      </c>
      <c r="J635" s="5" t="n">
        <v>22000000</v>
      </c>
      <c r="K635" s="5" t="n">
        <v>894</v>
      </c>
      <c r="L635" s="6" t="n">
        <v>6.790842363867533e-05</v>
      </c>
      <c r="M635" s="5" t="n">
        <v>20000000</v>
      </c>
      <c r="N635" s="5" t="n">
        <v>791</v>
      </c>
      <c r="O635" s="6" t="n">
        <v>6.173493058061394e-05</v>
      </c>
    </row>
    <row r="636">
      <c r="A636" s="8" t="inlineStr">
        <is>
          <t>스틱인베스트먼트 (026890)</t>
        </is>
      </c>
      <c r="B636" s="8" t="inlineStr">
        <is>
          <t>신탁업 및 집합투자업</t>
        </is>
      </c>
      <c r="C636" s="9" t="n">
        <v>8350</v>
      </c>
      <c r="D636" s="10" t="n">
        <v>-130</v>
      </c>
      <c r="E636" s="11" t="n">
        <v>-0.0153</v>
      </c>
      <c r="F636" s="9" t="n">
        <v>323729500000</v>
      </c>
      <c r="G636" s="10" t="n">
        <v>-51000000</v>
      </c>
      <c r="H636" s="10" t="n">
        <v>-5954</v>
      </c>
      <c r="I636" s="12" t="n">
        <v>-0.000157538932967184</v>
      </c>
      <c r="J636" s="10" t="n">
        <v>128000000</v>
      </c>
      <c r="K636" s="10" t="n">
        <v>15096</v>
      </c>
      <c r="L636" s="12" t="n">
        <v>0.0003953918317607756</v>
      </c>
      <c r="M636" s="10" t="n">
        <v>22000000</v>
      </c>
      <c r="N636" s="10" t="n">
        <v>2618</v>
      </c>
      <c r="O636" s="12" t="n">
        <v>6.795797108388331e-05</v>
      </c>
    </row>
    <row r="637">
      <c r="A637" t="inlineStr">
        <is>
          <t>남해화학 (025860)</t>
        </is>
      </c>
      <c r="B637" t="inlineStr">
        <is>
          <t>비료, 농약 및 살균, 살충제 제조업</t>
        </is>
      </c>
      <c r="C637" s="7" t="n">
        <v>6510</v>
      </c>
      <c r="D637" s="5" t="n">
        <v>30</v>
      </c>
      <c r="E637" s="13" t="n">
        <v>0.0046</v>
      </c>
      <c r="F637" s="7" t="n">
        <v>323403780000</v>
      </c>
      <c r="G637" s="5" t="n">
        <v>-1423000000</v>
      </c>
      <c r="H637" s="5" t="n">
        <v>-219249</v>
      </c>
      <c r="I637" s="6" t="n">
        <v>-0.004400072256421987</v>
      </c>
      <c r="J637" s="5" t="n">
        <v>425000000</v>
      </c>
      <c r="K637" s="5" t="n">
        <v>65739</v>
      </c>
      <c r="L637" s="6" t="n">
        <v>0.001314146668291879</v>
      </c>
      <c r="M637" s="5" t="n">
        <v>423000000</v>
      </c>
      <c r="N637" s="5" t="n">
        <v>65280</v>
      </c>
      <c r="O637" s="6" t="n">
        <v>0.001307962448676388</v>
      </c>
    </row>
    <row r="638">
      <c r="A638" s="8" t="inlineStr">
        <is>
          <t>넥스틴 (348210)</t>
        </is>
      </c>
      <c r="B638" s="8" t="inlineStr">
        <is>
          <t>특수 목적용 기계 제조업</t>
        </is>
      </c>
      <c r="C638" s="9" t="n">
        <v>30800</v>
      </c>
      <c r="D638" s="10" t="n">
        <v>-600</v>
      </c>
      <c r="E638" s="11" t="n">
        <v>-0.0191</v>
      </c>
      <c r="F638" s="9" t="n">
        <v>322691600000</v>
      </c>
      <c r="G638" s="10" t="n">
        <v>124000000</v>
      </c>
      <c r="H638" s="10" t="n">
        <v>4005</v>
      </c>
      <c r="I638" s="12" t="n">
        <v>0.0003842678272381432</v>
      </c>
      <c r="J638" s="10" t="n">
        <v>-280000000</v>
      </c>
      <c r="K638" s="10" t="n">
        <v>-9023</v>
      </c>
      <c r="L638" s="12" t="n">
        <v>-0.0008677015453764524</v>
      </c>
      <c r="M638" s="10" t="n">
        <v>-62000000</v>
      </c>
      <c r="N638" s="10" t="n">
        <v>-1976</v>
      </c>
      <c r="O638" s="12" t="n">
        <v>-0.0001921339136190716</v>
      </c>
    </row>
    <row r="639">
      <c r="A639" t="inlineStr">
        <is>
          <t>아스플로 (159010)</t>
        </is>
      </c>
      <c r="B639" t="inlineStr">
        <is>
          <t>일반 목적용 기계 제조업</t>
        </is>
      </c>
      <c r="C639" s="7" t="n">
        <v>24100</v>
      </c>
      <c r="D639" s="5" t="n">
        <v>2700</v>
      </c>
      <c r="E639" s="13" t="n">
        <v>0.1262</v>
      </c>
      <c r="F639" s="7" t="n">
        <v>321349400000</v>
      </c>
      <c r="G639" s="5" t="n">
        <v>5442000000</v>
      </c>
      <c r="H639" s="5" t="n">
        <v>224038</v>
      </c>
      <c r="I639" s="6" t="n">
        <v>0.01693483790540764</v>
      </c>
      <c r="J639" s="5" t="n">
        <v>-3275000000</v>
      </c>
      <c r="K639" s="5" t="n">
        <v>-132439</v>
      </c>
      <c r="L639" s="6" t="n">
        <v>-0.01019139914373576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헥토파이낸셜 (234340)</t>
        </is>
      </c>
      <c r="B640" s="8" t="inlineStr">
        <is>
          <t>금융 지원 서비스업</t>
        </is>
      </c>
      <c r="C640" s="9" t="n">
        <v>23000</v>
      </c>
      <c r="D640" s="10" t="n">
        <v>-700</v>
      </c>
      <c r="E640" s="11" t="n">
        <v>-0.0295</v>
      </c>
      <c r="F640" s="9" t="n">
        <v>321310000000</v>
      </c>
      <c r="G640" s="10" t="n">
        <v>-188000000</v>
      </c>
      <c r="H640" s="10" t="n">
        <v>-7198</v>
      </c>
      <c r="I640" s="12" t="n">
        <v>-0.0005851047275217081</v>
      </c>
      <c r="J640" s="10" t="n">
        <v>331000000</v>
      </c>
      <c r="K640" s="10" t="n">
        <v>13843</v>
      </c>
      <c r="L640" s="12" t="n">
        <v>0.00103015779154088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6100</v>
      </c>
      <c r="D641" s="5" t="n">
        <v>-110</v>
      </c>
      <c r="E641" s="13" t="n">
        <v>-0.0177</v>
      </c>
      <c r="F641" s="7" t="n">
        <v>320512300000</v>
      </c>
      <c r="G641" s="5" t="n">
        <v>-68000000</v>
      </c>
      <c r="H641" s="5" t="n">
        <v>-11011</v>
      </c>
      <c r="I641" s="6" t="n">
        <v>-0.0002121603445483996</v>
      </c>
      <c r="J641" s="5" t="n">
        <v>2000000</v>
      </c>
      <c r="K641" s="5" t="n">
        <v>317</v>
      </c>
      <c r="L641" s="6" t="n">
        <v>6.240010133776457e-06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한국자산신탁 (123890)</t>
        </is>
      </c>
      <c r="B642" s="8" t="inlineStr">
        <is>
          <t>신탁업 및 집합투자업</t>
        </is>
      </c>
      <c r="C642" s="9" t="n">
        <v>2605</v>
      </c>
      <c r="D642" s="10" t="n">
        <v>-30</v>
      </c>
      <c r="E642" s="11" t="n">
        <v>-0.0114</v>
      </c>
      <c r="F642" s="9" t="n">
        <v>318781665000</v>
      </c>
      <c r="G642" s="10" t="n">
        <v>20000000</v>
      </c>
      <c r="H642" s="10" t="n">
        <v>7668</v>
      </c>
      <c r="I642" s="12" t="n">
        <v>6.273886548650783e-05</v>
      </c>
      <c r="J642" s="10" t="n">
        <v>21000000</v>
      </c>
      <c r="K642" s="10" t="n">
        <v>7952</v>
      </c>
      <c r="L642" s="12" t="n">
        <v>6.587580876083322e-05</v>
      </c>
      <c r="M642" s="10" t="n">
        <v>13000000</v>
      </c>
      <c r="N642" s="10" t="n">
        <v>5056</v>
      </c>
      <c r="O642" s="12" t="n">
        <v>4.078026256623009e-05</v>
      </c>
    </row>
    <row r="643">
      <c r="A643" t="inlineStr">
        <is>
          <t>엑스게이트 (356680)</t>
        </is>
      </c>
      <c r="B643" t="inlineStr">
        <is>
          <t>소프트웨어 개발 및 공급업</t>
        </is>
      </c>
      <c r="C643" s="7" t="n">
        <v>11150</v>
      </c>
      <c r="D643" s="5" t="n">
        <v>-410</v>
      </c>
      <c r="E643" s="13" t="n">
        <v>-0.0355</v>
      </c>
      <c r="F643" s="7" t="n">
        <v>318254450000</v>
      </c>
      <c r="G643" s="5" t="n">
        <v>673000000</v>
      </c>
      <c r="H643" s="5" t="n">
        <v>59804</v>
      </c>
      <c r="I643" s="6" t="n">
        <v>0.002114660140651608</v>
      </c>
      <c r="J643" s="5" t="n">
        <v>5000000</v>
      </c>
      <c r="K643" s="5" t="n">
        <v>451</v>
      </c>
      <c r="L643" s="6" t="n">
        <v>1.571069941048743e-05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덴티움 (145720)</t>
        </is>
      </c>
      <c r="B644" s="8" t="inlineStr">
        <is>
          <t>의료용 기기 제조업</t>
        </is>
      </c>
      <c r="C644" s="9" t="n">
        <v>36700</v>
      </c>
      <c r="D644" s="10" t="n">
        <v>-650</v>
      </c>
      <c r="E644" s="11" t="n">
        <v>-0.0174</v>
      </c>
      <c r="F644" s="9" t="n">
        <v>316464100000</v>
      </c>
      <c r="G644" s="10" t="n">
        <v>24000000</v>
      </c>
      <c r="H644" s="10" t="n">
        <v>657</v>
      </c>
      <c r="I644" s="12" t="n">
        <v>7.583798604644255e-05</v>
      </c>
      <c r="J644" s="10" t="n">
        <v>-1000000</v>
      </c>
      <c r="K644" s="10" t="n">
        <v>-33</v>
      </c>
      <c r="L644" s="12" t="n">
        <v>-3.15991608526844e-06</v>
      </c>
      <c r="M644" s="10" t="n">
        <v>0</v>
      </c>
      <c r="N644" s="10" t="n">
        <v>-12</v>
      </c>
      <c r="O644" s="12" t="n">
        <v>0</v>
      </c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27400</v>
      </c>
      <c r="D645" s="5" t="n">
        <v>-400</v>
      </c>
      <c r="E645" s="13" t="n">
        <v>-0.0144</v>
      </c>
      <c r="F645" s="7" t="n">
        <v>315100000000</v>
      </c>
      <c r="G645" s="5" t="n">
        <v>-1000000</v>
      </c>
      <c r="H645" s="5" t="n">
        <v>-54</v>
      </c>
      <c r="I645" s="6" t="n">
        <v>-3.17359568390987e-06</v>
      </c>
      <c r="J645" s="5" t="n">
        <v>4000000</v>
      </c>
      <c r="K645" s="5" t="n">
        <v>139</v>
      </c>
      <c r="L645" s="6" t="n">
        <v>1.269438273563948e-05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에이디테크놀로지 (200710)</t>
        </is>
      </c>
      <c r="B646" s="8" t="inlineStr">
        <is>
          <t>반도체 제조업</t>
        </is>
      </c>
      <c r="C646" s="9" t="n">
        <v>23350</v>
      </c>
      <c r="D646" s="10" t="n">
        <v>-1300</v>
      </c>
      <c r="E646" s="11" t="n">
        <v>-0.0527</v>
      </c>
      <c r="F646" s="9" t="n">
        <v>314337700000</v>
      </c>
      <c r="G646" s="10" t="n">
        <v>256000000</v>
      </c>
      <c r="H646" s="10" t="n">
        <v>10939</v>
      </c>
      <c r="I646" s="12" t="n">
        <v>0.0008144107436047283</v>
      </c>
      <c r="J646" s="10" t="n">
        <v>-319000000</v>
      </c>
      <c r="K646" s="10" t="n">
        <v>-13606</v>
      </c>
      <c r="L646" s="12" t="n">
        <v>-0.001014832137538704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일진홀딩스 (015860)</t>
        </is>
      </c>
      <c r="B647" t="inlineStr">
        <is>
          <t>기타 금융업</t>
        </is>
      </c>
      <c r="C647" s="7" t="n">
        <v>6360</v>
      </c>
      <c r="D647" s="5" t="n">
        <v>-310</v>
      </c>
      <c r="E647" s="13" t="n">
        <v>-0.04650000000000001</v>
      </c>
      <c r="F647" s="7" t="n">
        <v>313846920000</v>
      </c>
      <c r="G647" s="5" t="n">
        <v>-216000000</v>
      </c>
      <c r="H647" s="5" t="n">
        <v>-33629</v>
      </c>
      <c r="I647" s="6" t="n">
        <v>-0.0006882336140179424</v>
      </c>
      <c r="J647" s="5" t="n">
        <v>0</v>
      </c>
      <c r="K647" s="5" t="n">
        <v>74</v>
      </c>
      <c r="L647" s="6" t="n">
        <v>0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서연이화 (200880)</t>
        </is>
      </c>
      <c r="B648" s="8" t="inlineStr">
        <is>
          <t>자동차 신품 부품 제조업</t>
        </is>
      </c>
      <c r="C648" s="9" t="n">
        <v>11610</v>
      </c>
      <c r="D648" s="10" t="n">
        <v>-530</v>
      </c>
      <c r="E648" s="11" t="n">
        <v>-0.0437</v>
      </c>
      <c r="F648" s="9" t="n">
        <v>313795080000</v>
      </c>
      <c r="G648" s="10" t="n">
        <v>-172000000</v>
      </c>
      <c r="H648" s="10" t="n">
        <v>-14693</v>
      </c>
      <c r="I648" s="12" t="n">
        <v>-0.0005481284155251893</v>
      </c>
      <c r="J648" s="10" t="n">
        <v>7000000</v>
      </c>
      <c r="K648" s="10" t="n">
        <v>615</v>
      </c>
      <c r="L648" s="12" t="n">
        <v>2.23075517946298e-05</v>
      </c>
      <c r="M648" s="10" t="n">
        <v>5000000</v>
      </c>
      <c r="N648" s="10" t="n">
        <v>402</v>
      </c>
      <c r="O648" s="12" t="n">
        <v>1.593396556759271e-05</v>
      </c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6290</v>
      </c>
      <c r="D649" s="5" t="n">
        <v>-140</v>
      </c>
      <c r="E649" s="13" t="n">
        <v>-0.0218</v>
      </c>
      <c r="F649" s="7" t="n">
        <v>313235710000</v>
      </c>
      <c r="G649" s="5" t="n">
        <v>-33000000</v>
      </c>
      <c r="H649" s="5" t="n">
        <v>-5214</v>
      </c>
      <c r="I649" s="6" t="n">
        <v>-0.0001053519728002915</v>
      </c>
      <c r="J649" s="5" t="n">
        <v>11000000</v>
      </c>
      <c r="K649" s="5" t="n">
        <v>1756</v>
      </c>
      <c r="L649" s="6" t="n">
        <v>3.511732426676384e-05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빛과전자 (069540)</t>
        </is>
      </c>
      <c r="B650" s="8" t="inlineStr">
        <is>
          <t>통신 및 방송 장비 제조업</t>
        </is>
      </c>
      <c r="C650" s="9" t="n">
        <v>2765</v>
      </c>
      <c r="D650" s="10" t="n">
        <v>-75</v>
      </c>
      <c r="E650" s="11" t="n">
        <v>-0.0264</v>
      </c>
      <c r="F650" s="9" t="n">
        <v>311590615000</v>
      </c>
      <c r="G650" s="10" t="n">
        <v>84000000</v>
      </c>
      <c r="H650" s="10" t="n">
        <v>31938</v>
      </c>
      <c r="I650" s="12" t="n">
        <v>0.0002695844995203081</v>
      </c>
      <c r="J650" s="10" t="n">
        <v>6000000</v>
      </c>
      <c r="K650" s="10" t="n">
        <v>2074</v>
      </c>
      <c r="L650" s="12" t="n">
        <v>1.925603568002201e-05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디케이티 (290550)</t>
        </is>
      </c>
      <c r="B651" t="inlineStr">
        <is>
          <t>전자부품 제조업</t>
        </is>
      </c>
      <c r="C651" s="7" t="n">
        <v>15550</v>
      </c>
      <c r="D651" s="5" t="n">
        <v>-1290</v>
      </c>
      <c r="E651" s="13" t="n">
        <v>-0.0766</v>
      </c>
      <c r="F651" s="7" t="n">
        <v>311015550000</v>
      </c>
      <c r="G651" s="5" t="n">
        <v>220000000</v>
      </c>
      <c r="H651" s="5" t="n">
        <v>14406</v>
      </c>
      <c r="I651" s="6" t="n">
        <v>0.0007073601303857637</v>
      </c>
      <c r="J651" s="5" t="n">
        <v>-953000000</v>
      </c>
      <c r="K651" s="5" t="n">
        <v>-60929</v>
      </c>
      <c r="L651" s="6" t="n">
        <v>-0.003064155473898331</v>
      </c>
      <c r="M651" s="5" t="n">
        <v>-1173000000</v>
      </c>
      <c r="N651" s="5" t="n">
        <v>-75025</v>
      </c>
      <c r="O651" s="6" t="n">
        <v>-0.003771515604284095</v>
      </c>
    </row>
    <row r="652">
      <c r="A652" s="8" t="inlineStr">
        <is>
          <t>애경산업 (018250)</t>
        </is>
      </c>
      <c r="B652" s="8" t="inlineStr">
        <is>
          <t>기타 화학제품 제조업</t>
        </is>
      </c>
      <c r="C652" s="9" t="n">
        <v>11750</v>
      </c>
      <c r="D652" s="10" t="n">
        <v>-310</v>
      </c>
      <c r="E652" s="11" t="n">
        <v>-0.0257</v>
      </c>
      <c r="F652" s="9" t="n">
        <v>310305750000</v>
      </c>
      <c r="G652" s="10" t="n">
        <v>17000000</v>
      </c>
      <c r="H652" s="10" t="n">
        <v>1483</v>
      </c>
      <c r="I652" s="12" t="n">
        <v>5.478467608157438e-05</v>
      </c>
      <c r="J652" s="10" t="n">
        <v>-1000000</v>
      </c>
      <c r="K652" s="10" t="n">
        <v>-49</v>
      </c>
      <c r="L652" s="12" t="n">
        <v>-3.222628004798493e-06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휴온스글로벌 (084110)</t>
        </is>
      </c>
      <c r="B653" t="inlineStr">
        <is>
          <t>의약품 제조업</t>
        </is>
      </c>
      <c r="C653" s="7" t="n">
        <v>24500</v>
      </c>
      <c r="D653" s="5" t="n">
        <v>-1700</v>
      </c>
      <c r="E653" s="13" t="n">
        <v>-0.0649</v>
      </c>
      <c r="F653" s="7" t="n">
        <v>310145500000</v>
      </c>
      <c r="G653" s="5" t="n">
        <v>-639000000</v>
      </c>
      <c r="H653" s="5" t="n">
        <v>-25565</v>
      </c>
      <c r="I653" s="6" t="n">
        <v>-0.002060323299870545</v>
      </c>
      <c r="J653" s="5" t="n">
        <v>34000000</v>
      </c>
      <c r="K653" s="5" t="n">
        <v>1404</v>
      </c>
      <c r="L653" s="6" t="n">
        <v>0.000109625965877306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툴젠 (199800)</t>
        </is>
      </c>
      <c r="B654" s="8" t="inlineStr">
        <is>
          <t>자연과학 및 공학 연구개발업</t>
        </is>
      </c>
      <c r="C654" s="9" t="n">
        <v>34450</v>
      </c>
      <c r="D654" s="10" t="n">
        <v>0</v>
      </c>
      <c r="E654" s="11" t="n">
        <v>0</v>
      </c>
      <c r="F654" s="9" t="n">
        <v>309946650000</v>
      </c>
      <c r="G654" s="10" t="n">
        <v>6000000</v>
      </c>
      <c r="H654" s="10" t="n">
        <v>144</v>
      </c>
      <c r="I654" s="12" t="n">
        <v>1.935817018832112e-05</v>
      </c>
      <c r="J654" s="10" t="n">
        <v>47000000</v>
      </c>
      <c r="K654" s="10" t="n">
        <v>1365</v>
      </c>
      <c r="L654" s="12" t="n">
        <v>0.0001516389998085154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JW홀딩스 (096760)</t>
        </is>
      </c>
      <c r="B655" t="inlineStr">
        <is>
          <t>기타 금융업</t>
        </is>
      </c>
      <c r="C655" s="7" t="n">
        <v>4180</v>
      </c>
      <c r="D655" s="5" t="n">
        <v>-25</v>
      </c>
      <c r="E655" s="13" t="n">
        <v>-0.0059</v>
      </c>
      <c r="F655" s="7" t="n">
        <v>309002320000</v>
      </c>
      <c r="G655" s="5" t="n">
        <v>-23000000</v>
      </c>
      <c r="H655" s="5" t="n">
        <v>-5620</v>
      </c>
      <c r="I655" s="6" t="n">
        <v>-7.443309810748347e-05</v>
      </c>
      <c r="J655" s="5" t="n">
        <v>-24000000</v>
      </c>
      <c r="K655" s="5" t="n">
        <v>-5833</v>
      </c>
      <c r="L655" s="6" t="n">
        <v>-7.766931976433058e-05</v>
      </c>
      <c r="M655" s="5" t="n">
        <v>-22000000</v>
      </c>
      <c r="N655" s="5" t="n">
        <v>-5280</v>
      </c>
      <c r="O655" s="6" t="n">
        <v>-7.119687645063635e-05</v>
      </c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1987</v>
      </c>
      <c r="D656" s="10" t="n">
        <v>-38</v>
      </c>
      <c r="E656" s="11" t="n">
        <v>-0.0188</v>
      </c>
      <c r="F656" s="9" t="n">
        <v>308992409000</v>
      </c>
      <c r="G656" s="10" t="n">
        <v>-63000000</v>
      </c>
      <c r="H656" s="10" t="n">
        <v>-32061</v>
      </c>
      <c r="I656" s="12" t="n">
        <v>-0.0002038885039405612</v>
      </c>
      <c r="J656" s="10" t="n">
        <v>2000000</v>
      </c>
      <c r="K656" s="10" t="n">
        <v>721</v>
      </c>
      <c r="L656" s="12" t="n">
        <v>6.472650918747976e-06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9960</v>
      </c>
      <c r="D657" s="5" t="n">
        <v>-90</v>
      </c>
      <c r="E657" s="13" t="n">
        <v>-0.009000000000000001</v>
      </c>
      <c r="F657" s="7" t="n">
        <v>308919360000</v>
      </c>
      <c r="G657" s="5" t="n">
        <v>15000000</v>
      </c>
      <c r="H657" s="5" t="n">
        <v>1501</v>
      </c>
      <c r="I657" s="6" t="n">
        <v>4.855636111637679e-05</v>
      </c>
      <c r="J657" s="5" t="n">
        <v>2000000</v>
      </c>
      <c r="K657" s="5" t="n">
        <v>176</v>
      </c>
      <c r="L657" s="6" t="n">
        <v>6.474181482183571e-06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매커스 (093520)</t>
        </is>
      </c>
      <c r="B658" s="8" t="inlineStr">
        <is>
          <t>기계장비 및 관련 물품 도매업</t>
        </is>
      </c>
      <c r="C658" s="9" t="n">
        <v>25800</v>
      </c>
      <c r="D658" s="10" t="n">
        <v>-800</v>
      </c>
      <c r="E658" s="11" t="n">
        <v>-0.0301</v>
      </c>
      <c r="F658" s="9" t="n">
        <v>307045800000</v>
      </c>
      <c r="G658" s="10" t="n">
        <v>-36000000</v>
      </c>
      <c r="H658" s="10" t="n">
        <v>-1363</v>
      </c>
      <c r="I658" s="12" t="n">
        <v>-0.000117246352172868</v>
      </c>
      <c r="J658" s="10" t="n">
        <v>11000000</v>
      </c>
      <c r="K658" s="10" t="n">
        <v>397</v>
      </c>
      <c r="L658" s="12" t="n">
        <v>3.582527427504301e-05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엔젤로보틱스 (455900)</t>
        </is>
      </c>
      <c r="B659" t="inlineStr">
        <is>
          <t>특수 목적용 기계 제조업</t>
        </is>
      </c>
      <c r="C659" s="7" t="n">
        <v>19810</v>
      </c>
      <c r="D659" s="5" t="n">
        <v>-440</v>
      </c>
      <c r="E659" s="13" t="n">
        <v>-0.0217</v>
      </c>
      <c r="F659" s="7" t="n">
        <v>304915520000</v>
      </c>
      <c r="G659" s="5" t="n">
        <v>-71000000</v>
      </c>
      <c r="H659" s="5" t="n">
        <v>-3560</v>
      </c>
      <c r="I659" s="6" t="n">
        <v>-0.0002328513812612752</v>
      </c>
      <c r="J659" s="5" t="n">
        <v>21000000</v>
      </c>
      <c r="K659" s="5" t="n">
        <v>1044</v>
      </c>
      <c r="L659" s="6" t="n">
        <v>6.887153530263071e-05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페니트리움바이오 (187660)</t>
        </is>
      </c>
      <c r="B660" s="8" t="inlineStr">
        <is>
          <t>자연과학 및 공학 연구개발업</t>
        </is>
      </c>
      <c r="C660" s="9" t="n">
        <v>4760</v>
      </c>
      <c r="D660" s="10" t="n">
        <v>-170</v>
      </c>
      <c r="E660" s="11" t="n">
        <v>-0.0345</v>
      </c>
      <c r="F660" s="9" t="n">
        <v>304478160000</v>
      </c>
      <c r="G660" s="10" t="n">
        <v>-1168000000</v>
      </c>
      <c r="H660" s="10" t="n">
        <v>-251152</v>
      </c>
      <c r="I660" s="12" t="n">
        <v>-0.003836071526443801</v>
      </c>
      <c r="J660" s="10" t="n">
        <v>-48000000</v>
      </c>
      <c r="K660" s="10" t="n">
        <v>-10400</v>
      </c>
      <c r="L660" s="12" t="n">
        <v>-0.0001576467750593343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케이카 (381970)</t>
        </is>
      </c>
      <c r="B661" t="inlineStr">
        <is>
          <t>자동차 판매업</t>
        </is>
      </c>
      <c r="C661" s="7" t="n">
        <v>6230</v>
      </c>
      <c r="D661" s="5" t="n">
        <v>-200</v>
      </c>
      <c r="E661" s="13" t="n">
        <v>-0.0311</v>
      </c>
      <c r="F661" s="7" t="n">
        <v>304148600000</v>
      </c>
      <c r="G661" s="5" t="n">
        <v>-279000000</v>
      </c>
      <c r="H661" s="5" t="n">
        <v>-44144</v>
      </c>
      <c r="I661" s="6" t="n">
        <v>-0.000917314759956153</v>
      </c>
      <c r="J661" s="5" t="n">
        <v>168000000</v>
      </c>
      <c r="K661" s="5" t="n">
        <v>26493</v>
      </c>
      <c r="L661" s="6" t="n">
        <v>0.000552361575887576</v>
      </c>
      <c r="M661" s="5" t="n">
        <v>166000000</v>
      </c>
      <c r="N661" s="5" t="n">
        <v>26155</v>
      </c>
      <c r="O661" s="6" t="n">
        <v>0.0005457858428412954</v>
      </c>
    </row>
    <row r="662">
      <c r="A662" s="8" t="inlineStr">
        <is>
          <t>LX하우시스 (108670)</t>
        </is>
      </c>
      <c r="B662" s="8" t="inlineStr">
        <is>
          <t>플라스틱제품 제조업</t>
        </is>
      </c>
      <c r="C662" s="9" t="n">
        <v>33900</v>
      </c>
      <c r="D662" s="10" t="n">
        <v>-1050</v>
      </c>
      <c r="E662" s="11" t="n">
        <v>-0.03</v>
      </c>
      <c r="F662" s="9" t="n">
        <v>303981300000</v>
      </c>
      <c r="G662" s="10" t="n">
        <v>-262000000</v>
      </c>
      <c r="H662" s="10" t="n">
        <v>-7702</v>
      </c>
      <c r="I662" s="12" t="n">
        <v>-0.0008618951231539572</v>
      </c>
      <c r="J662" s="10" t="n">
        <v>161000000</v>
      </c>
      <c r="K662" s="10" t="n">
        <v>4706</v>
      </c>
      <c r="L662" s="12" t="n">
        <v>0.0005296378428541492</v>
      </c>
      <c r="M662" s="10" t="n">
        <v>151000000</v>
      </c>
      <c r="N662" s="10" t="n">
        <v>4409</v>
      </c>
      <c r="O662" s="12" t="n">
        <v>0.0004967410824284257</v>
      </c>
    </row>
    <row r="663">
      <c r="A663" t="inlineStr">
        <is>
          <t>에스티아이 (039440)</t>
        </is>
      </c>
      <c r="B663" t="inlineStr">
        <is>
          <t>특수 목적용 기계 제조업</t>
        </is>
      </c>
      <c r="C663" s="7" t="n">
        <v>19530</v>
      </c>
      <c r="D663" s="5" t="n">
        <v>-450</v>
      </c>
      <c r="E663" s="13" t="n">
        <v>-0.0225</v>
      </c>
      <c r="F663" s="7" t="n">
        <v>302851710000</v>
      </c>
      <c r="G663" s="5" t="n">
        <v>-36000000</v>
      </c>
      <c r="H663" s="5" t="n">
        <v>-1873</v>
      </c>
      <c r="I663" s="6" t="n">
        <v>-0.0001188700569001245</v>
      </c>
      <c r="J663" s="5" t="n">
        <v>24000000</v>
      </c>
      <c r="K663" s="5" t="n">
        <v>1218</v>
      </c>
      <c r="L663" s="6" t="n">
        <v>7.924670460008301e-05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한국화장품제조 (003350)</t>
        </is>
      </c>
      <c r="B664" s="8" t="inlineStr">
        <is>
          <t>기타 화학제품 제조업</t>
        </is>
      </c>
      <c r="C664" s="9" t="n">
        <v>13300</v>
      </c>
      <c r="D664" s="10" t="n">
        <v>-640</v>
      </c>
      <c r="E664" s="11" t="n">
        <v>-0.0459</v>
      </c>
      <c r="F664" s="9" t="n">
        <v>301378000000</v>
      </c>
      <c r="G664" s="10" t="n">
        <v>-280000000</v>
      </c>
      <c r="H664" s="10" t="n">
        <v>-18484</v>
      </c>
      <c r="I664" s="12" t="n">
        <v>-0.0009290658243136525</v>
      </c>
      <c r="J664" s="10" t="n">
        <v>-680000000</v>
      </c>
      <c r="K664" s="10" t="n">
        <v>-50646</v>
      </c>
      <c r="L664" s="12" t="n">
        <v>-0.002256302716190299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에이블씨엔씨 (078520)</t>
        </is>
      </c>
      <c r="B665" t="inlineStr">
        <is>
          <t>기타 화학제품 제조업</t>
        </is>
      </c>
      <c r="C665" s="7" t="n">
        <v>11560</v>
      </c>
      <c r="D665" s="5" t="n">
        <v>-640</v>
      </c>
      <c r="E665" s="13" t="n">
        <v>-0.0525</v>
      </c>
      <c r="F665" s="7" t="n">
        <v>300721840000</v>
      </c>
      <c r="G665" s="5" t="n">
        <v>-232000000</v>
      </c>
      <c r="H665" s="5" t="n">
        <v>-19673</v>
      </c>
      <c r="I665" s="6" t="n">
        <v>-0.0007714770566713744</v>
      </c>
      <c r="J665" s="5" t="n">
        <v>8000000</v>
      </c>
      <c r="K665" s="5" t="n">
        <v>639</v>
      </c>
      <c r="L665" s="6" t="n">
        <v>2.660265712659912e-05</v>
      </c>
      <c r="M665" s="5" t="n">
        <v>2000000</v>
      </c>
      <c r="N665" s="5" t="n">
        <v>189</v>
      </c>
      <c r="O665" s="6" t="n">
        <v>6.650664281649779e-06</v>
      </c>
    </row>
    <row r="666">
      <c r="A666" s="8" t="inlineStr">
        <is>
          <t>이지홀딩스 (035810)</t>
        </is>
      </c>
      <c r="B666" s="8" t="inlineStr">
        <is>
          <t>동물용 사료 및 조제식품 제조업</t>
        </is>
      </c>
      <c r="C666" s="9" t="n">
        <v>4650</v>
      </c>
      <c r="D666" s="10" t="n">
        <v>-30</v>
      </c>
      <c r="E666" s="11" t="n">
        <v>-0.0064</v>
      </c>
      <c r="F666" s="9" t="n">
        <v>299999400000</v>
      </c>
      <c r="G666" s="10" t="n">
        <v>-115000000</v>
      </c>
      <c r="H666" s="10" t="n">
        <v>-24751</v>
      </c>
      <c r="I666" s="12" t="n">
        <v>-0.0003833341000015334</v>
      </c>
      <c r="J666" s="10" t="n">
        <v>147000000</v>
      </c>
      <c r="K666" s="10" t="n">
        <v>31403</v>
      </c>
      <c r="L666" s="12" t="n">
        <v>0.00049000098000196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5740</v>
      </c>
      <c r="D667" s="5" t="n">
        <v>-60</v>
      </c>
      <c r="E667" s="13" t="n">
        <v>-0.0103</v>
      </c>
      <c r="F667" s="7" t="n">
        <v>299628000000</v>
      </c>
      <c r="G667" s="5" t="n">
        <v>-41000000</v>
      </c>
      <c r="H667" s="5" t="n">
        <v>-7155</v>
      </c>
      <c r="I667" s="6" t="n">
        <v>-0.0001368363437328955</v>
      </c>
      <c r="J667" s="5" t="n">
        <v>-1000000</v>
      </c>
      <c r="K667" s="5" t="n">
        <v>-113</v>
      </c>
      <c r="L667" s="6" t="n">
        <v>-3.337471798363304e-06</v>
      </c>
      <c r="M667" s="5" t="n">
        <v>3000000</v>
      </c>
      <c r="N667" s="5" t="n">
        <v>539</v>
      </c>
      <c r="O667" s="6" t="n">
        <v>1.001241539508991e-05</v>
      </c>
    </row>
    <row r="668">
      <c r="A668" s="8" t="inlineStr">
        <is>
          <t>수산인더스트리 (126720)</t>
        </is>
      </c>
      <c r="B668" s="8" t="inlineStr">
        <is>
          <t>전기 및 통신 공사업</t>
        </is>
      </c>
      <c r="C668" s="9" t="n">
        <v>20950</v>
      </c>
      <c r="D668" s="10" t="n">
        <v>-450</v>
      </c>
      <c r="E668" s="11" t="n">
        <v>-0.021</v>
      </c>
      <c r="F668" s="9" t="n">
        <v>299291700000</v>
      </c>
      <c r="G668" s="10" t="n">
        <v>-132000000</v>
      </c>
      <c r="H668" s="10" t="n">
        <v>-6286</v>
      </c>
      <c r="I668" s="12" t="n">
        <v>-0.0004410412985057721</v>
      </c>
      <c r="J668" s="10" t="n">
        <v>3000000</v>
      </c>
      <c r="K668" s="10" t="n">
        <v>146</v>
      </c>
      <c r="L668" s="12" t="n">
        <v>1.002366587513118e-05</v>
      </c>
      <c r="M668" s="10" t="n">
        <v>2000000</v>
      </c>
      <c r="N668" s="10" t="n">
        <v>79</v>
      </c>
      <c r="O668" s="12" t="n">
        <v>6.682443916754123e-06</v>
      </c>
    </row>
    <row r="669">
      <c r="A669" t="inlineStr">
        <is>
          <t>한양디지텍 (078350)</t>
        </is>
      </c>
      <c r="B669" t="inlineStr">
        <is>
          <t>반도체 제조업</t>
        </is>
      </c>
      <c r="C669" s="7" t="n">
        <v>19590</v>
      </c>
      <c r="D669" s="5" t="n">
        <v>-660</v>
      </c>
      <c r="E669" s="13" t="n">
        <v>-0.0326</v>
      </c>
      <c r="F669" s="7" t="n">
        <v>298629960000</v>
      </c>
      <c r="G669" s="5" t="n">
        <v>396000000</v>
      </c>
      <c r="H669" s="5" t="n">
        <v>20028</v>
      </c>
      <c r="I669" s="6" t="n">
        <v>0.001326055831772539</v>
      </c>
      <c r="J669" s="5" t="n">
        <v>-87000000</v>
      </c>
      <c r="K669" s="5" t="n">
        <v>-4434</v>
      </c>
      <c r="L669" s="6" t="n">
        <v>-0.0002913304478894214</v>
      </c>
      <c r="M669" s="5" t="n">
        <v>9000000</v>
      </c>
      <c r="N669" s="5" t="n">
        <v>440</v>
      </c>
      <c r="O669" s="6" t="n">
        <v>3.013763254028497e-05</v>
      </c>
    </row>
    <row r="670">
      <c r="A670" s="8" t="inlineStr">
        <is>
          <t>이수화학 (005950)</t>
        </is>
      </c>
      <c r="B670" s="8" t="inlineStr">
        <is>
          <t>기초 화학물질 제조업</t>
        </is>
      </c>
      <c r="C670" s="9" t="n">
        <v>11300</v>
      </c>
      <c r="D670" s="10" t="n">
        <v>-1310</v>
      </c>
      <c r="E670" s="11" t="n">
        <v>-0.1039</v>
      </c>
      <c r="F670" s="9" t="n">
        <v>297122200000</v>
      </c>
      <c r="G670" s="10" t="n">
        <v>-2151000000</v>
      </c>
      <c r="H670" s="10" t="n">
        <v>-182058</v>
      </c>
      <c r="I670" s="12" t="n">
        <v>-0.007239445588380807</v>
      </c>
      <c r="J670" s="10" t="n">
        <v>-203000000</v>
      </c>
      <c r="K670" s="10" t="n">
        <v>-17483</v>
      </c>
      <c r="L670" s="12" t="n">
        <v>-0.0006832205738918196</v>
      </c>
      <c r="M670" s="10" t="n">
        <v>-15000000</v>
      </c>
      <c r="N670" s="10" t="n">
        <v>-1273</v>
      </c>
      <c r="O670" s="12" t="n">
        <v>-5.048427885900146e-05</v>
      </c>
    </row>
    <row r="671">
      <c r="A671" t="inlineStr">
        <is>
          <t>한국정보통신 (025770)</t>
        </is>
      </c>
      <c r="B671" t="inlineStr">
        <is>
          <t>전기 통신업</t>
        </is>
      </c>
      <c r="C671" s="7" t="n">
        <v>7910</v>
      </c>
      <c r="D671" s="5" t="n">
        <v>-140</v>
      </c>
      <c r="E671" s="13" t="n">
        <v>-0.0174</v>
      </c>
      <c r="F671" s="7" t="n">
        <v>296182040000</v>
      </c>
      <c r="G671" s="5" t="n">
        <v>-86000000</v>
      </c>
      <c r="H671" s="5" t="n">
        <v>-10905</v>
      </c>
      <c r="I671" s="6" t="n">
        <v>-0.0002903619679302634</v>
      </c>
      <c r="J671" s="5" t="n">
        <v>29000000</v>
      </c>
      <c r="K671" s="5" t="n">
        <v>3676</v>
      </c>
      <c r="L671" s="6" t="n">
        <v>9.791275662764696e-05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13100</v>
      </c>
      <c r="D672" s="10" t="n">
        <v>-260</v>
      </c>
      <c r="E672" s="11" t="n">
        <v>-0.0195</v>
      </c>
      <c r="F672" s="9" t="n">
        <v>296151700000</v>
      </c>
      <c r="G672" s="10" t="n">
        <v>-47000000</v>
      </c>
      <c r="H672" s="10" t="n">
        <v>-3585</v>
      </c>
      <c r="I672" s="12" t="n">
        <v>-0.0001587024487787847</v>
      </c>
      <c r="J672" s="10" t="n">
        <v>129000000</v>
      </c>
      <c r="K672" s="10" t="n">
        <v>9768</v>
      </c>
      <c r="L672" s="12" t="n">
        <v>0.0004355875721800685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네패스아크 (330860)</t>
        </is>
      </c>
      <c r="B673" t="inlineStr">
        <is>
          <t>그외 기타 전문, 과학 및 기술 서비스업</t>
        </is>
      </c>
      <c r="C673" s="7" t="n">
        <v>24300</v>
      </c>
      <c r="D673" s="5" t="n">
        <v>-550</v>
      </c>
      <c r="E673" s="13" t="n">
        <v>-0.0221</v>
      </c>
      <c r="F673" s="7" t="n">
        <v>296071200000</v>
      </c>
      <c r="G673" s="5" t="n">
        <v>4108000000</v>
      </c>
      <c r="H673" s="5" t="n">
        <v>168545</v>
      </c>
      <c r="I673" s="6" t="n">
        <v>0.01387504086854784</v>
      </c>
      <c r="J673" s="5" t="n">
        <v>-332000000</v>
      </c>
      <c r="K673" s="5" t="n">
        <v>-13578</v>
      </c>
      <c r="L673" s="6" t="n">
        <v>-0.001121351891031617</v>
      </c>
      <c r="M673" s="5" t="n">
        <v>-384000000</v>
      </c>
      <c r="N673" s="5" t="n">
        <v>-15689</v>
      </c>
      <c r="O673" s="6" t="n">
        <v>-0.001296985319747412</v>
      </c>
    </row>
    <row r="674">
      <c r="A674" s="8" t="inlineStr">
        <is>
          <t>DB (012030)</t>
        </is>
      </c>
      <c r="B674" s="8" t="inlineStr">
        <is>
          <t>컴퓨터 프로그래밍, 시스템 통합 및 관리업</t>
        </is>
      </c>
      <c r="C674" s="9" t="n">
        <v>1469</v>
      </c>
      <c r="D674" s="10" t="n">
        <v>-102</v>
      </c>
      <c r="E674" s="11" t="n">
        <v>-0.0649</v>
      </c>
      <c r="F674" s="9" t="n">
        <v>295523137000</v>
      </c>
      <c r="G674" s="10" t="n">
        <v>-499000000</v>
      </c>
      <c r="H674" s="10" t="n">
        <v>-332573</v>
      </c>
      <c r="I674" s="12" t="n">
        <v>-0.001688531074302991</v>
      </c>
      <c r="J674" s="10" t="n">
        <v>62000000</v>
      </c>
      <c r="K674" s="10" t="n">
        <v>41553</v>
      </c>
      <c r="L674" s="12" t="n">
        <v>0.0002097974481097905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대한제강 (084010)</t>
        </is>
      </c>
      <c r="B675" t="inlineStr">
        <is>
          <t>1차 철강 제조업</t>
        </is>
      </c>
      <c r="C675" s="7" t="n">
        <v>8590</v>
      </c>
      <c r="D675" s="5" t="n">
        <v>-80</v>
      </c>
      <c r="E675" s="13" t="n">
        <v>-0.0092</v>
      </c>
      <c r="F675" s="7" t="n">
        <v>295246890000</v>
      </c>
      <c r="G675" s="5" t="n">
        <v>-135000000</v>
      </c>
      <c r="H675" s="5" t="n">
        <v>-16100</v>
      </c>
      <c r="I675" s="6" t="n">
        <v>-0.0004572444437941412</v>
      </c>
      <c r="J675" s="5" t="n">
        <v>-7000000</v>
      </c>
      <c r="K675" s="5" t="n">
        <v>-793</v>
      </c>
      <c r="L675" s="6" t="n">
        <v>-2.370897115969621e-05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인화정공 (101930)</t>
        </is>
      </c>
      <c r="B676" s="8" t="inlineStr">
        <is>
          <t>선박 및 보트 건조업</t>
        </is>
      </c>
      <c r="C676" s="9" t="n">
        <v>6460</v>
      </c>
      <c r="D676" s="10" t="n">
        <v>-330</v>
      </c>
      <c r="E676" s="11" t="n">
        <v>-0.0486</v>
      </c>
      <c r="F676" s="9" t="n">
        <v>295183240000</v>
      </c>
      <c r="G676" s="10" t="n">
        <v>-2000000</v>
      </c>
      <c r="H676" s="10" t="n">
        <v>-333</v>
      </c>
      <c r="I676" s="12" t="n">
        <v>-6.775452427448117e-06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디아이티 (110990)</t>
        </is>
      </c>
      <c r="B677" t="inlineStr">
        <is>
          <t>특수 목적용 기계 제조업</t>
        </is>
      </c>
      <c r="C677" s="7" t="n">
        <v>15610</v>
      </c>
      <c r="D677" s="5" t="n">
        <v>-140</v>
      </c>
      <c r="E677" s="13" t="n">
        <v>-0.0089</v>
      </c>
      <c r="F677" s="7" t="n">
        <v>295029000000</v>
      </c>
      <c r="G677" s="5" t="n">
        <v>79000000</v>
      </c>
      <c r="H677" s="5" t="n">
        <v>5047</v>
      </c>
      <c r="I677" s="6" t="n">
        <v>0.0002677702869887367</v>
      </c>
      <c r="J677" s="5" t="n">
        <v>3000000</v>
      </c>
      <c r="K677" s="5" t="n">
        <v>163</v>
      </c>
      <c r="L677" s="6" t="n">
        <v>1.016849191096468e-05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한양증권 (001750)</t>
        </is>
      </c>
      <c r="B678" s="8" t="inlineStr">
        <is>
          <t>금융 지원 서비스업</t>
        </is>
      </c>
      <c r="C678" s="9" t="n">
        <v>19500</v>
      </c>
      <c r="D678" s="10" t="n">
        <v>-220</v>
      </c>
      <c r="E678" s="11" t="n">
        <v>-0.0112</v>
      </c>
      <c r="F678" s="9" t="n">
        <v>294625500000</v>
      </c>
      <c r="G678" s="10" t="n">
        <v>-26000000</v>
      </c>
      <c r="H678" s="10" t="n">
        <v>-1349</v>
      </c>
      <c r="I678" s="12" t="n">
        <v>-8.824762282966004e-05</v>
      </c>
      <c r="J678" s="10" t="n">
        <v>1000000</v>
      </c>
      <c r="K678" s="10" t="n">
        <v>26</v>
      </c>
      <c r="L678" s="12" t="n">
        <v>3.394139339602309e-06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4420</v>
      </c>
      <c r="D679" s="5" t="n">
        <v>-70</v>
      </c>
      <c r="E679" s="13" t="n">
        <v>-0.0156</v>
      </c>
      <c r="F679" s="7" t="n">
        <v>293501260000</v>
      </c>
      <c r="G679" s="5" t="n">
        <v>34000000</v>
      </c>
      <c r="H679" s="5" t="n">
        <v>7596</v>
      </c>
      <c r="I679" s="6" t="n">
        <v>0.0001158427735540215</v>
      </c>
      <c r="J679" s="5" t="n">
        <v>-3000000</v>
      </c>
      <c r="K679" s="5" t="n">
        <v>-691</v>
      </c>
      <c r="L679" s="6" t="n">
        <v>-1.022142119594308e-05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한국토지신탁 (034830)</t>
        </is>
      </c>
      <c r="B680" s="8" t="inlineStr">
        <is>
          <t>신탁업 및 집합투자업</t>
        </is>
      </c>
      <c r="C680" s="9" t="n">
        <v>1159</v>
      </c>
      <c r="D680" s="10" t="n">
        <v>-21</v>
      </c>
      <c r="E680" s="11" t="n">
        <v>-0.0178</v>
      </c>
      <c r="F680" s="9" t="n">
        <v>292634751000</v>
      </c>
      <c r="G680" s="10" t="n">
        <v>-93000000</v>
      </c>
      <c r="H680" s="10" t="n">
        <v>-80392</v>
      </c>
      <c r="I680" s="12" t="n">
        <v>-0.0003178023104986598</v>
      </c>
      <c r="J680" s="10" t="n">
        <v>-96000000</v>
      </c>
      <c r="K680" s="10" t="n">
        <v>-82949</v>
      </c>
      <c r="L680" s="12" t="n">
        <v>-0.0003280539979341005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씨앤씨인터내셔널 (352480)</t>
        </is>
      </c>
      <c r="B681" t="inlineStr">
        <is>
          <t>기타 화학제품 제조업</t>
        </is>
      </c>
      <c r="C681" s="7" t="n">
        <v>21450</v>
      </c>
      <c r="D681" s="5" t="n">
        <v>-950</v>
      </c>
      <c r="E681" s="13" t="n">
        <v>-0.0424</v>
      </c>
      <c r="F681" s="7" t="n">
        <v>292342050000</v>
      </c>
      <c r="G681" s="5" t="n">
        <v>-16000000</v>
      </c>
      <c r="H681" s="5" t="n">
        <v>-729</v>
      </c>
      <c r="I681" s="6" t="n">
        <v>-5.473040912178046e-05</v>
      </c>
      <c r="J681" s="5" t="n">
        <v>32000000</v>
      </c>
      <c r="K681" s="5" t="n">
        <v>1410</v>
      </c>
      <c r="L681" s="6" t="n">
        <v>0.0001094608182435609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두산2우B (000157)</t>
        </is>
      </c>
      <c r="B682" s="8" t="inlineStr">
        <is>
          <t>미분류</t>
        </is>
      </c>
      <c r="C682" s="9" t="n">
        <v>327000</v>
      </c>
      <c r="D682" s="10" t="n">
        <v>-17000</v>
      </c>
      <c r="E682" s="11" t="n">
        <v>-0.04940000000000001</v>
      </c>
      <c r="F682" s="9" t="n">
        <v>292011000000</v>
      </c>
      <c r="G682" s="10" t="n">
        <v>1000000</v>
      </c>
      <c r="H682" s="10" t="n">
        <v>2</v>
      </c>
      <c r="I682" s="12" t="n">
        <v>3.424528528034903e-06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폰드그룹 (472850)</t>
        </is>
      </c>
      <c r="B683" t="inlineStr">
        <is>
          <t>섬유, 의복, 신발 및 가죽제품 소매업</t>
        </is>
      </c>
      <c r="C683" s="7" t="n">
        <v>5060</v>
      </c>
      <c r="D683" s="5" t="n">
        <v>-140</v>
      </c>
      <c r="E683" s="13" t="n">
        <v>-0.0269</v>
      </c>
      <c r="F683" s="7" t="n">
        <v>291309260000</v>
      </c>
      <c r="G683" s="5" t="n">
        <v>-43000000</v>
      </c>
      <c r="H683" s="5" t="n">
        <v>-8527</v>
      </c>
      <c r="I683" s="6" t="n">
        <v>-0.0001476094512065974</v>
      </c>
      <c r="J683" s="5" t="n">
        <v>-33000000</v>
      </c>
      <c r="K683" s="5" t="n">
        <v>-6460</v>
      </c>
      <c r="L683" s="6" t="n">
        <v>-0.0001132816718562259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리파인 (377450)</t>
        </is>
      </c>
      <c r="B684" s="8" t="inlineStr">
        <is>
          <t>기타 정보 서비스업</t>
        </is>
      </c>
      <c r="C684" s="9" t="n">
        <v>16800</v>
      </c>
      <c r="D684" s="10" t="n">
        <v>90</v>
      </c>
      <c r="E684" s="11" t="n">
        <v>0.0054</v>
      </c>
      <c r="F684" s="9" t="n">
        <v>291144000000</v>
      </c>
      <c r="G684" s="10" t="n">
        <v>849000000</v>
      </c>
      <c r="H684" s="10" t="n">
        <v>50608</v>
      </c>
      <c r="I684" s="12" t="n">
        <v>0.002916082763168741</v>
      </c>
      <c r="J684" s="10" t="n">
        <v>1255000000</v>
      </c>
      <c r="K684" s="10" t="n">
        <v>74848</v>
      </c>
      <c r="L684" s="12" t="n">
        <v>0.004310581705272992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18260</v>
      </c>
      <c r="D685" s="5" t="n">
        <v>100</v>
      </c>
      <c r="E685" s="13" t="n">
        <v>0.005500000000000001</v>
      </c>
      <c r="F685" s="7" t="n">
        <v>290516600000</v>
      </c>
      <c r="G685" s="5" t="n">
        <v>197000000</v>
      </c>
      <c r="H685" s="5" t="n">
        <v>10796</v>
      </c>
      <c r="I685" s="6" t="n">
        <v>0.0006781023872646176</v>
      </c>
      <c r="J685" s="5" t="n">
        <v>73000000</v>
      </c>
      <c r="K685" s="5" t="n">
        <v>3971</v>
      </c>
      <c r="L685" s="6" t="n">
        <v>0.0002512765191386654</v>
      </c>
      <c r="M685" s="5" t="n">
        <v>73000000</v>
      </c>
      <c r="N685" s="5" t="n">
        <v>4000</v>
      </c>
      <c r="O685" s="6" t="n">
        <v>0.0002512765191386654</v>
      </c>
    </row>
    <row r="686">
      <c r="A686" s="8" t="inlineStr">
        <is>
          <t>한라IMS (092460)</t>
        </is>
      </c>
      <c r="B686" s="8" t="inlineStr">
        <is>
          <t>선박 및 보트 건조업</t>
        </is>
      </c>
      <c r="C686" s="9" t="n">
        <v>16940</v>
      </c>
      <c r="D686" s="10" t="n">
        <v>-590</v>
      </c>
      <c r="E686" s="11" t="n">
        <v>-0.0337</v>
      </c>
      <c r="F686" s="9" t="n">
        <v>289826460000</v>
      </c>
      <c r="G686" s="10" t="n">
        <v>30000000</v>
      </c>
      <c r="H686" s="10" t="n">
        <v>1728</v>
      </c>
      <c r="I686" s="12" t="n">
        <v>0.0001035102178041301</v>
      </c>
      <c r="J686" s="10" t="n">
        <v>25000000</v>
      </c>
      <c r="K686" s="10" t="n">
        <v>1442</v>
      </c>
      <c r="L686" s="12" t="n">
        <v>8.625851483677509e-05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펨트론 (168360)</t>
        </is>
      </c>
      <c r="B687" t="inlineStr">
        <is>
          <t>특수 목적용 기계 제조업</t>
        </is>
      </c>
      <c r="C687" s="7" t="n">
        <v>12920</v>
      </c>
      <c r="D687" s="5" t="n">
        <v>-540</v>
      </c>
      <c r="E687" s="13" t="n">
        <v>-0.0401</v>
      </c>
      <c r="F687" s="7" t="n">
        <v>289304640000</v>
      </c>
      <c r="G687" s="5" t="n">
        <v>-76000000</v>
      </c>
      <c r="H687" s="5" t="n">
        <v>-5944</v>
      </c>
      <c r="I687" s="6" t="n">
        <v>-0.0002626988630393208</v>
      </c>
      <c r="J687" s="5" t="n">
        <v>5000000</v>
      </c>
      <c r="K687" s="5" t="n">
        <v>412</v>
      </c>
      <c r="L687" s="6" t="n">
        <v>1.728281993679742e-05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한국알콜 (017890)</t>
        </is>
      </c>
      <c r="B688" s="8" t="inlineStr">
        <is>
          <t>기타 화학제품 제조업</t>
        </is>
      </c>
      <c r="C688" s="9" t="n">
        <v>13990</v>
      </c>
      <c r="D688" s="10" t="n">
        <v>-290</v>
      </c>
      <c r="E688" s="11" t="n">
        <v>-0.0203</v>
      </c>
      <c r="F688" s="9" t="n">
        <v>289215270000</v>
      </c>
      <c r="G688" s="10" t="n">
        <v>220000000</v>
      </c>
      <c r="H688" s="10" t="n">
        <v>15764</v>
      </c>
      <c r="I688" s="12" t="n">
        <v>0.0007606790609638281</v>
      </c>
      <c r="J688" s="10" t="n">
        <v>-22000000</v>
      </c>
      <c r="K688" s="10" t="n">
        <v>-1596</v>
      </c>
      <c r="L688" s="12" t="n">
        <v>-7.606790609638281e-05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25750</v>
      </c>
      <c r="D689" s="5" t="n">
        <v>-850</v>
      </c>
      <c r="E689" s="13" t="n">
        <v>-0.032</v>
      </c>
      <c r="F689" s="7" t="n">
        <v>289146750000</v>
      </c>
      <c r="G689" s="5" t="n">
        <v>-48000000</v>
      </c>
      <c r="H689" s="5" t="n">
        <v>-1870</v>
      </c>
      <c r="I689" s="6" t="n">
        <v>-0.0001660056701311704</v>
      </c>
      <c r="J689" s="5" t="n">
        <v>-4000000</v>
      </c>
      <c r="K689" s="5" t="n">
        <v>-138</v>
      </c>
      <c r="L689" s="6" t="n">
        <v>-1.38338058442642e-05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대상홀딩스 (084690)</t>
        </is>
      </c>
      <c r="B690" s="8" t="inlineStr">
        <is>
          <t>기타 금융업</t>
        </is>
      </c>
      <c r="C690" s="9" t="n">
        <v>7960</v>
      </c>
      <c r="D690" s="10" t="n">
        <v>-50</v>
      </c>
      <c r="E690" s="11" t="n">
        <v>-0.0062</v>
      </c>
      <c r="F690" s="9" t="n">
        <v>288247520000</v>
      </c>
      <c r="G690" s="10" t="n">
        <v>-22000000</v>
      </c>
      <c r="H690" s="10" t="n">
        <v>-2832</v>
      </c>
      <c r="I690" s="12" t="n">
        <v>-7.632329325851615e-05</v>
      </c>
      <c r="J690" s="10" t="n">
        <v>1000000</v>
      </c>
      <c r="K690" s="10" t="n">
        <v>122</v>
      </c>
      <c r="L690" s="12" t="n">
        <v>3.469240602659825e-06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제이브이엠 (054950)</t>
        </is>
      </c>
      <c r="B691" t="inlineStr">
        <is>
          <t>일반 목적용 기계 제조업</t>
        </is>
      </c>
      <c r="C691" s="7" t="n">
        <v>23800</v>
      </c>
      <c r="D691" s="5" t="n">
        <v>-250</v>
      </c>
      <c r="E691" s="13" t="n">
        <v>-0.0104</v>
      </c>
      <c r="F691" s="7" t="n">
        <v>287718200000</v>
      </c>
      <c r="G691" s="5" t="n">
        <v>47000000</v>
      </c>
      <c r="H691" s="5" t="n">
        <v>1989</v>
      </c>
      <c r="I691" s="6" t="n">
        <v>0.0001633542820718328</v>
      </c>
      <c r="J691" s="5" t="n">
        <v>-1000000</v>
      </c>
      <c r="K691" s="5" t="n">
        <v>-37</v>
      </c>
      <c r="L691" s="6" t="n">
        <v>-3.475623022804953e-06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TYM (002900)</t>
        </is>
      </c>
      <c r="B692" s="8" t="inlineStr">
        <is>
          <t>특수 목적용 기계 제조업</t>
        </is>
      </c>
      <c r="C692" s="9" t="n">
        <v>6920</v>
      </c>
      <c r="D692" s="10" t="n">
        <v>0</v>
      </c>
      <c r="E692" s="11" t="n">
        <v>0</v>
      </c>
      <c r="F692" s="9" t="n">
        <v>286488000000</v>
      </c>
      <c r="G692" s="10" t="n">
        <v>-50000000</v>
      </c>
      <c r="H692" s="10" t="n">
        <v>-7380</v>
      </c>
      <c r="I692" s="12" t="n">
        <v>-0.0001745273798553517</v>
      </c>
      <c r="J692" s="10" t="n">
        <v>0</v>
      </c>
      <c r="K692" s="10" t="n">
        <v>-30</v>
      </c>
      <c r="L692" s="12" t="n">
        <v>0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티로보틱스 (117730)</t>
        </is>
      </c>
      <c r="B693" t="inlineStr">
        <is>
          <t>특수 목적용 기계 제조업</t>
        </is>
      </c>
      <c r="C693" s="7" t="n">
        <v>12700</v>
      </c>
      <c r="D693" s="5" t="n">
        <v>-620</v>
      </c>
      <c r="E693" s="13" t="n">
        <v>-0.04650000000000001</v>
      </c>
      <c r="F693" s="7" t="n">
        <v>286486600000</v>
      </c>
      <c r="G693" s="5" t="n">
        <v>-261000000</v>
      </c>
      <c r="H693" s="5" t="n">
        <v>-20386</v>
      </c>
      <c r="I693" s="6" t="n">
        <v>-0.0009110373748719836</v>
      </c>
      <c r="J693" s="5" t="n">
        <v>14000000</v>
      </c>
      <c r="K693" s="5" t="n">
        <v>1123</v>
      </c>
      <c r="L693" s="6" t="n">
        <v>4.886790516554701e-05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KG이니시스 (035600)</t>
        </is>
      </c>
      <c r="B694" s="8" t="inlineStr">
        <is>
          <t>소프트웨어 개발 및 공급업</t>
        </is>
      </c>
      <c r="C694" s="9" t="n">
        <v>10350</v>
      </c>
      <c r="D694" s="10" t="n">
        <v>-260</v>
      </c>
      <c r="E694" s="11" t="n">
        <v>-0.0245</v>
      </c>
      <c r="F694" s="9" t="n">
        <v>285183900000</v>
      </c>
      <c r="G694" s="10" t="n">
        <v>27000000</v>
      </c>
      <c r="H694" s="10" t="n">
        <v>2640</v>
      </c>
      <c r="I694" s="12" t="n">
        <v>9.467575133098327e-05</v>
      </c>
      <c r="J694" s="10" t="n">
        <v>24000000</v>
      </c>
      <c r="K694" s="10" t="n">
        <v>2299</v>
      </c>
      <c r="L694" s="12" t="n">
        <v>8.415622340531847e-05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TCC스틸 (002710)</t>
        </is>
      </c>
      <c r="B695" t="inlineStr">
        <is>
          <t>1차 철강 제조업</t>
        </is>
      </c>
      <c r="C695" s="7" t="n">
        <v>10850</v>
      </c>
      <c r="D695" s="5" t="n">
        <v>-720</v>
      </c>
      <c r="E695" s="13" t="n">
        <v>-0.0622</v>
      </c>
      <c r="F695" s="7" t="n">
        <v>284411050000</v>
      </c>
      <c r="G695" s="5" t="n">
        <v>-108000000</v>
      </c>
      <c r="H695" s="5" t="n">
        <v>-9700</v>
      </c>
      <c r="I695" s="6" t="n">
        <v>-0.0003797320814363577</v>
      </c>
      <c r="J695" s="5" t="n">
        <v>-7000000</v>
      </c>
      <c r="K695" s="5" t="n">
        <v>-651</v>
      </c>
      <c r="L695" s="6" t="n">
        <v>-2.46122645375417e-05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23950</v>
      </c>
      <c r="D696" s="10" t="n">
        <v>-350</v>
      </c>
      <c r="E696" s="11" t="n">
        <v>-0.0144</v>
      </c>
      <c r="F696" s="9" t="n">
        <v>284310450000</v>
      </c>
      <c r="G696" s="10" t="n">
        <v>5000000</v>
      </c>
      <c r="H696" s="10" t="n">
        <v>215</v>
      </c>
      <c r="I696" s="12" t="n">
        <v>1.758640950411777e-05</v>
      </c>
      <c r="J696" s="10" t="n">
        <v>0</v>
      </c>
      <c r="K696" s="10" t="n">
        <v>15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한스바이오메드 (042520)</t>
        </is>
      </c>
      <c r="B697" t="inlineStr">
        <is>
          <t>의료용품 및 기타 의약 관련제품 제조업</t>
        </is>
      </c>
      <c r="C697" s="7" t="n">
        <v>19900</v>
      </c>
      <c r="D697" s="5" t="n">
        <v>-300</v>
      </c>
      <c r="E697" s="13" t="n">
        <v>-0.0149</v>
      </c>
      <c r="F697" s="7" t="n">
        <v>283793900000</v>
      </c>
      <c r="G697" s="5" t="n">
        <v>-49000000</v>
      </c>
      <c r="H697" s="5" t="n">
        <v>-2435</v>
      </c>
      <c r="I697" s="6" t="n">
        <v>-0.0001726605117305199</v>
      </c>
      <c r="J697" s="5" t="n">
        <v>325000000</v>
      </c>
      <c r="K697" s="5" t="n">
        <v>15965</v>
      </c>
      <c r="L697" s="6" t="n">
        <v>0.00114519727168202</v>
      </c>
      <c r="M697" s="5" t="n">
        <v>-377000000</v>
      </c>
      <c r="N697" s="5" t="n">
        <v>-18602</v>
      </c>
      <c r="O697" s="6" t="n">
        <v>-0.001328428835151143</v>
      </c>
    </row>
    <row r="698">
      <c r="A698" s="8" t="inlineStr">
        <is>
          <t>트리니티항공 (091810)</t>
        </is>
      </c>
      <c r="B698" s="8" t="inlineStr">
        <is>
          <t>항공 여객 운송업</t>
        </is>
      </c>
      <c r="C698" s="9" t="n">
        <v>2775</v>
      </c>
      <c r="D698" s="10" t="n">
        <v>-45</v>
      </c>
      <c r="E698" s="11" t="n">
        <v>-0.016</v>
      </c>
      <c r="F698" s="9" t="n">
        <v>283344150000</v>
      </c>
      <c r="G698" s="10" t="n">
        <v>-195000000</v>
      </c>
      <c r="H698" s="10" t="n">
        <v>-69322</v>
      </c>
      <c r="I698" s="12" t="n">
        <v>-0.0006882090207262089</v>
      </c>
      <c r="J698" s="10" t="n">
        <v>-5000000</v>
      </c>
      <c r="K698" s="10" t="n">
        <v>-1627</v>
      </c>
      <c r="L698" s="12" t="n">
        <v>-1.764638514682587e-05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AP시스템 (265520)</t>
        </is>
      </c>
      <c r="B699" t="inlineStr">
        <is>
          <t>특수 목적용 기계 제조업</t>
        </is>
      </c>
      <c r="C699" s="7" t="n">
        <v>18740</v>
      </c>
      <c r="D699" s="5" t="n">
        <v>-490</v>
      </c>
      <c r="E699" s="13" t="n">
        <v>-0.0255</v>
      </c>
      <c r="F699" s="7" t="n">
        <v>282037000000</v>
      </c>
      <c r="G699" s="5" t="n">
        <v>-193000000</v>
      </c>
      <c r="H699" s="5" t="n">
        <v>-10255</v>
      </c>
      <c r="I699" s="6" t="n">
        <v>-0.0006843073781099642</v>
      </c>
      <c r="J699" s="5" t="n">
        <v>-5000000</v>
      </c>
      <c r="K699" s="5" t="n">
        <v>-297</v>
      </c>
      <c r="L699" s="6" t="n">
        <v>-1.772817041735659e-05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에코아이 (448280)</t>
        </is>
      </c>
      <c r="B700" s="8" t="inlineStr">
        <is>
          <t>기타 전문 서비스업</t>
        </is>
      </c>
      <c r="C700" s="9" t="n">
        <v>9500</v>
      </c>
      <c r="D700" s="10" t="n">
        <v>50</v>
      </c>
      <c r="E700" s="11" t="n">
        <v>0.0053</v>
      </c>
      <c r="F700" s="9" t="n">
        <v>281494500000</v>
      </c>
      <c r="G700" s="10" t="n">
        <v>29000000</v>
      </c>
      <c r="H700" s="10" t="n">
        <v>3069</v>
      </c>
      <c r="I700" s="12" t="n">
        <v>0.000103021551042738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사조대림 (003960)</t>
        </is>
      </c>
      <c r="B701" t="inlineStr">
        <is>
          <t>수산물 가공 및 저장 처리업</t>
        </is>
      </c>
      <c r="C701" s="7" t="n">
        <v>30700</v>
      </c>
      <c r="D701" s="5" t="n">
        <v>-250</v>
      </c>
      <c r="E701" s="13" t="n">
        <v>-0.008100000000000001</v>
      </c>
      <c r="F701" s="7" t="n">
        <v>281334800000</v>
      </c>
      <c r="G701" s="5" t="n">
        <v>-1000000</v>
      </c>
      <c r="H701" s="5" t="n">
        <v>-48</v>
      </c>
      <c r="I701" s="6" t="n">
        <v>-3.554483839183777e-06</v>
      </c>
      <c r="J701" s="5" t="n">
        <v>15000000</v>
      </c>
      <c r="K701" s="5" t="n">
        <v>500</v>
      </c>
      <c r="L701" s="6" t="n">
        <v>5.331725758775665e-05</v>
      </c>
      <c r="M701" s="5" t="n">
        <v>13000000</v>
      </c>
      <c r="N701" s="5" t="n">
        <v>430</v>
      </c>
      <c r="O701" s="6" t="n">
        <v>4.620828990938911e-05</v>
      </c>
    </row>
    <row r="702">
      <c r="A702" s="8" t="inlineStr">
        <is>
          <t>S-Oil우 (010955)</t>
        </is>
      </c>
      <c r="B702" s="8" t="inlineStr">
        <is>
          <t>미분류</t>
        </is>
      </c>
      <c r="C702" s="9" t="n">
        <v>69800</v>
      </c>
      <c r="D702" s="10" t="n">
        <v>-100</v>
      </c>
      <c r="E702" s="11" t="n">
        <v>-0.0014</v>
      </c>
      <c r="F702" s="9" t="n">
        <v>280665800000</v>
      </c>
      <c r="G702" s="10" t="n">
        <v>-124000000</v>
      </c>
      <c r="H702" s="10" t="n">
        <v>-1761</v>
      </c>
      <c r="I702" s="12" t="n">
        <v>-0.000441806589901584</v>
      </c>
      <c r="J702" s="10" t="n">
        <v>457000000</v>
      </c>
      <c r="K702" s="10" t="n">
        <v>6490</v>
      </c>
      <c r="L702" s="12" t="n">
        <v>0.001628271061169548</v>
      </c>
      <c r="M702" s="10" t="n">
        <v>-5000000</v>
      </c>
      <c r="N702" s="10" t="n">
        <v>-76</v>
      </c>
      <c r="O702" s="12" t="n">
        <v>-1.781478185087032e-05</v>
      </c>
    </row>
    <row r="703">
      <c r="A703" t="inlineStr">
        <is>
          <t>하림 (136480)</t>
        </is>
      </c>
      <c r="B703" t="inlineStr">
        <is>
          <t>도축, 육류 가공 및 저장 처리업</t>
        </is>
      </c>
      <c r="C703" s="7" t="n">
        <v>2640</v>
      </c>
      <c r="D703" s="5" t="n">
        <v>-35</v>
      </c>
      <c r="E703" s="13" t="n">
        <v>-0.0131</v>
      </c>
      <c r="F703" s="7" t="n">
        <v>280391760000</v>
      </c>
      <c r="G703" s="5" t="n">
        <v>-121000000</v>
      </c>
      <c r="H703" s="5" t="n">
        <v>-45681</v>
      </c>
      <c r="I703" s="6" t="n">
        <v>-0.0004315390723322254</v>
      </c>
      <c r="J703" s="5" t="n">
        <v>0</v>
      </c>
      <c r="K703" s="5" t="n">
        <v>-8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한국피아이엠 (448900)</t>
        </is>
      </c>
      <c r="B704" s="8" t="inlineStr">
        <is>
          <t>자동차 신품 부품 제조업</t>
        </is>
      </c>
      <c r="C704" s="9" t="n">
        <v>46150</v>
      </c>
      <c r="D704" s="10" t="n">
        <v>-3750</v>
      </c>
      <c r="E704" s="11" t="n">
        <v>-0.07519999999999999</v>
      </c>
      <c r="F704" s="9" t="n">
        <v>280315100000</v>
      </c>
      <c r="G704" s="10" t="n">
        <v>-365000000</v>
      </c>
      <c r="H704" s="10" t="n">
        <v>-7655</v>
      </c>
      <c r="I704" s="12" t="n">
        <v>-0.001302106094177588</v>
      </c>
      <c r="J704" s="10" t="n">
        <v>-1082000000</v>
      </c>
      <c r="K704" s="10" t="n">
        <v>-23502</v>
      </c>
      <c r="L704" s="12" t="n">
        <v>-0.003859941901096302</v>
      </c>
      <c r="M704" s="10" t="n">
        <v>-113000000</v>
      </c>
      <c r="N704" s="10" t="n">
        <v>-2459</v>
      </c>
      <c r="O704" s="12" t="n">
        <v>-0.0004031177771015546</v>
      </c>
    </row>
    <row r="705">
      <c r="A705" t="inlineStr">
        <is>
          <t>이지스밸류플러스리츠 (334890)</t>
        </is>
      </c>
      <c r="B705" t="inlineStr">
        <is>
          <t>부동산 임대 및 공급업</t>
        </is>
      </c>
      <c r="C705" s="7" t="n">
        <v>4030</v>
      </c>
      <c r="D705" s="5" t="n">
        <v>-20</v>
      </c>
      <c r="E705" s="13" t="n">
        <v>-0.0049</v>
      </c>
      <c r="F705" s="7" t="n">
        <v>279875440000</v>
      </c>
      <c r="G705" s="5" t="n">
        <v>-10000000</v>
      </c>
      <c r="H705" s="5" t="n">
        <v>-2442</v>
      </c>
      <c r="I705" s="6" t="n">
        <v>-3.573018054031465e-05</v>
      </c>
      <c r="J705" s="5" t="n">
        <v>223000000</v>
      </c>
      <c r="K705" s="5" t="n">
        <v>54677</v>
      </c>
      <c r="L705" s="6" t="n">
        <v>0.0007967830260490166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상신이디피 (091580)</t>
        </is>
      </c>
      <c r="B706" s="8" t="inlineStr">
        <is>
          <t>일차전지 및 이차전지 제조업</t>
        </is>
      </c>
      <c r="C706" s="9" t="n">
        <v>20900</v>
      </c>
      <c r="D706" s="10" t="n">
        <v>-1300</v>
      </c>
      <c r="E706" s="11" t="n">
        <v>-0.05860000000000001</v>
      </c>
      <c r="F706" s="9" t="n">
        <v>278555200000</v>
      </c>
      <c r="G706" s="10" t="n">
        <v>1889000000</v>
      </c>
      <c r="H706" s="10" t="n">
        <v>89110</v>
      </c>
      <c r="I706" s="12" t="n">
        <v>0.006781420702252194</v>
      </c>
      <c r="J706" s="10" t="n">
        <v>-771000000</v>
      </c>
      <c r="K706" s="10" t="n">
        <v>-36464</v>
      </c>
      <c r="L706" s="12" t="n">
        <v>-0.002767853552904415</v>
      </c>
      <c r="M706" s="10" t="n">
        <v>-715000000</v>
      </c>
      <c r="N706" s="10" t="n">
        <v>-33901</v>
      </c>
      <c r="O706" s="12" t="n">
        <v>-0.002566816200164276</v>
      </c>
    </row>
    <row r="707">
      <c r="A707" t="inlineStr">
        <is>
          <t>쿠콘 (294570)</t>
        </is>
      </c>
      <c r="B707" t="inlineStr">
        <is>
          <t>기타 정보 서비스업</t>
        </is>
      </c>
      <c r="C707" s="7" t="n">
        <v>27600</v>
      </c>
      <c r="D707" s="5" t="n">
        <v>-2000</v>
      </c>
      <c r="E707" s="13" t="n">
        <v>-0.06759999999999999</v>
      </c>
      <c r="F707" s="7" t="n">
        <v>278511600000</v>
      </c>
      <c r="G707" s="5" t="n">
        <v>142000000</v>
      </c>
      <c r="H707" s="5" t="n">
        <v>5001</v>
      </c>
      <c r="I707" s="6" t="n">
        <v>0.0005098530904996416</v>
      </c>
      <c r="J707" s="5" t="n">
        <v>-1000000</v>
      </c>
      <c r="K707" s="5" t="n">
        <v>-41</v>
      </c>
      <c r="L707" s="6" t="n">
        <v>-3.590514721828463e-06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진성티이씨 (036890)</t>
        </is>
      </c>
      <c r="B708" s="8" t="inlineStr">
        <is>
          <t>특수 목적용 기계 제조업</t>
        </is>
      </c>
      <c r="C708" s="9" t="n">
        <v>12600</v>
      </c>
      <c r="D708" s="10" t="n">
        <v>-340</v>
      </c>
      <c r="E708" s="11" t="n">
        <v>-0.0263</v>
      </c>
      <c r="F708" s="9" t="n">
        <v>277603200000</v>
      </c>
      <c r="G708" s="10" t="n">
        <v>63000000</v>
      </c>
      <c r="H708" s="10" t="n">
        <v>4989</v>
      </c>
      <c r="I708" s="12" t="n">
        <v>0.0002269426289034132</v>
      </c>
      <c r="J708" s="10" t="n">
        <v>-82000000</v>
      </c>
      <c r="K708" s="10" t="n">
        <v>-6515</v>
      </c>
      <c r="L708" s="12" t="n">
        <v>-0.000295385643969522</v>
      </c>
      <c r="M708" s="10" t="n">
        <v>14000000</v>
      </c>
      <c r="N708" s="10" t="n">
        <v>1099</v>
      </c>
      <c r="O708" s="12" t="n">
        <v>5.04316953118696e-05</v>
      </c>
    </row>
    <row r="709">
      <c r="A709" t="inlineStr">
        <is>
          <t>제닉 (123330)</t>
        </is>
      </c>
      <c r="B709" t="inlineStr">
        <is>
          <t>기타 화학제품 제조업</t>
        </is>
      </c>
      <c r="C709" s="7" t="n">
        <v>34800</v>
      </c>
      <c r="D709" s="5" t="n">
        <v>-350</v>
      </c>
      <c r="E709" s="13" t="n">
        <v>-0.01</v>
      </c>
      <c r="F709" s="7" t="n">
        <v>277286400000</v>
      </c>
      <c r="G709" s="5" t="n">
        <v>741000000</v>
      </c>
      <c r="H709" s="5" t="n">
        <v>22214</v>
      </c>
      <c r="I709" s="6" t="n">
        <v>0.00267232723999446</v>
      </c>
      <c r="J709" s="5" t="n">
        <v>726000000</v>
      </c>
      <c r="K709" s="5" t="n">
        <v>19901</v>
      </c>
      <c r="L709" s="6" t="n">
        <v>0.002618231546877164</v>
      </c>
      <c r="M709" s="5" t="n">
        <v>1933000000</v>
      </c>
      <c r="N709" s="5" t="n">
        <v>54469</v>
      </c>
      <c r="O709" s="6" t="n">
        <v>0.006971131653048978</v>
      </c>
    </row>
    <row r="710">
      <c r="A710" s="8" t="inlineStr">
        <is>
          <t>서울가스 (017390)</t>
        </is>
      </c>
      <c r="B710" s="8" t="inlineStr">
        <is>
          <t>연료용 가스 제조 및 배관공급업</t>
        </is>
      </c>
      <c r="C710" s="9" t="n">
        <v>56000</v>
      </c>
      <c r="D710" s="10" t="n">
        <v>-1200</v>
      </c>
      <c r="E710" s="11" t="n">
        <v>-0.021</v>
      </c>
      <c r="F710" s="9" t="n">
        <v>277200000000</v>
      </c>
      <c r="G710" s="10" t="n">
        <v>-42000000</v>
      </c>
      <c r="H710" s="10" t="n">
        <v>-746</v>
      </c>
      <c r="I710" s="12" t="n">
        <v>-0.0001515151515151515</v>
      </c>
      <c r="J710" s="10" t="n">
        <v>-25000000</v>
      </c>
      <c r="K710" s="10" t="n">
        <v>-459</v>
      </c>
      <c r="L710" s="12" t="n">
        <v>-9.018759018759019e-05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삼양엔씨켐 (482630)</t>
        </is>
      </c>
      <c r="B711" t="inlineStr">
        <is>
          <t>기타 화학제품 제조업</t>
        </is>
      </c>
      <c r="C711" s="7" t="n">
        <v>12600</v>
      </c>
      <c r="D711" s="5" t="n">
        <v>-380</v>
      </c>
      <c r="E711" s="13" t="n">
        <v>-0.0293</v>
      </c>
      <c r="F711" s="7" t="n">
        <v>275788800000</v>
      </c>
      <c r="G711" s="5" t="n">
        <v>-13000000</v>
      </c>
      <c r="H711" s="5" t="n">
        <v>-997</v>
      </c>
      <c r="I711" s="6" t="n">
        <v>-4.713751972523902e-05</v>
      </c>
      <c r="J711" s="5" t="n">
        <v>-4000000</v>
      </c>
      <c r="K711" s="5" t="n">
        <v>-323</v>
      </c>
      <c r="L711" s="6" t="n">
        <v>-1.450385222315047e-05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바텍 (043150)</t>
        </is>
      </c>
      <c r="B712" s="8" t="inlineStr">
        <is>
          <t>의료용 기기 제조업</t>
        </is>
      </c>
      <c r="C712" s="9" t="n">
        <v>18520</v>
      </c>
      <c r="D712" s="10" t="n">
        <v>-620</v>
      </c>
      <c r="E712" s="11" t="n">
        <v>-0.03240000000000001</v>
      </c>
      <c r="F712" s="9" t="n">
        <v>275096080000</v>
      </c>
      <c r="G712" s="10" t="n">
        <v>-132000000</v>
      </c>
      <c r="H712" s="10" t="n">
        <v>-7038</v>
      </c>
      <c r="I712" s="12" t="n">
        <v>-0.0004798323552992831</v>
      </c>
      <c r="J712" s="10" t="n">
        <v>51000000</v>
      </c>
      <c r="K712" s="10" t="n">
        <v>2686</v>
      </c>
      <c r="L712" s="12" t="n">
        <v>0.0001853897736383594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일성아이에스 (003120)</t>
        </is>
      </c>
      <c r="B713" t="inlineStr">
        <is>
          <t>의약품 제조업</t>
        </is>
      </c>
      <c r="C713" s="7" t="n">
        <v>20550</v>
      </c>
      <c r="D713" s="5" t="n">
        <v>-50</v>
      </c>
      <c r="E713" s="13" t="n">
        <v>-0.0024</v>
      </c>
      <c r="F713" s="7" t="n">
        <v>273315000000</v>
      </c>
      <c r="G713" s="5" t="n">
        <v>13000000</v>
      </c>
      <c r="H713" s="5" t="n">
        <v>628</v>
      </c>
      <c r="I713" s="6" t="n">
        <v>4.75641658891755e-05</v>
      </c>
      <c r="J713" s="5" t="n">
        <v>-24000000</v>
      </c>
      <c r="K713" s="5" t="n">
        <v>-1179</v>
      </c>
      <c r="L713" s="6" t="n">
        <v>-8.781076779540091e-05</v>
      </c>
      <c r="M713" s="5" t="n">
        <v>-22000000</v>
      </c>
      <c r="N713" s="5" t="n">
        <v>-1078</v>
      </c>
      <c r="O713" s="6" t="n">
        <v>-8.049320381245083e-05</v>
      </c>
    </row>
    <row r="714">
      <c r="A714" s="8" t="inlineStr">
        <is>
          <t>인투셀 (287840)</t>
        </is>
      </c>
      <c r="B714" s="8" t="inlineStr">
        <is>
          <t>자연과학 및 공학 연구개발업</t>
        </is>
      </c>
      <c r="C714" s="9" t="n">
        <v>18190</v>
      </c>
      <c r="D714" s="10" t="n">
        <v>-600</v>
      </c>
      <c r="E714" s="11" t="n">
        <v>-0.0319</v>
      </c>
      <c r="F714" s="9" t="n">
        <v>273231990000</v>
      </c>
      <c r="G714" s="10" t="n">
        <v>-41000000</v>
      </c>
      <c r="H714" s="10" t="n">
        <v>-1740</v>
      </c>
      <c r="I714" s="12" t="n">
        <v>-0.0001500556358719197</v>
      </c>
      <c r="J714" s="10" t="n">
        <v>-219000000</v>
      </c>
      <c r="K714" s="10" t="n">
        <v>-11965</v>
      </c>
      <c r="L714" s="12" t="n">
        <v>-0.0008015166891695222</v>
      </c>
      <c r="M714" s="10" t="n">
        <v>-96000000</v>
      </c>
      <c r="N714" s="10" t="n">
        <v>-5226</v>
      </c>
      <c r="O714" s="12" t="n">
        <v>-0.0003513497815537632</v>
      </c>
    </row>
    <row r="715">
      <c r="A715" t="inlineStr">
        <is>
          <t>HEM파마 (376270)</t>
        </is>
      </c>
      <c r="B715" t="inlineStr">
        <is>
          <t>자연과학 및 공학 연구개발업</t>
        </is>
      </c>
      <c r="C715" s="7" t="n">
        <v>37750</v>
      </c>
      <c r="D715" s="5" t="n">
        <v>-1700</v>
      </c>
      <c r="E715" s="13" t="n">
        <v>-0.0431</v>
      </c>
      <c r="F715" s="7" t="n">
        <v>272517250000</v>
      </c>
      <c r="G715" s="5" t="n">
        <v>-208000000</v>
      </c>
      <c r="H715" s="5" t="n">
        <v>-5458</v>
      </c>
      <c r="I715" s="6" t="n">
        <v>-0.000763254436187067</v>
      </c>
      <c r="J715" s="5" t="n">
        <v>-139000000</v>
      </c>
      <c r="K715" s="5" t="n">
        <v>-3674</v>
      </c>
      <c r="L715" s="6" t="n">
        <v>-0.0005100594549519342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인탑스 (049070)</t>
        </is>
      </c>
      <c r="B716" s="8" t="inlineStr">
        <is>
          <t>통신 및 방송 장비 제조업</t>
        </is>
      </c>
      <c r="C716" s="9" t="n">
        <v>17300</v>
      </c>
      <c r="D716" s="10" t="n">
        <v>-640</v>
      </c>
      <c r="E716" s="11" t="n">
        <v>-0.0357</v>
      </c>
      <c r="F716" s="9" t="n">
        <v>272336600000</v>
      </c>
      <c r="G716" s="10" t="n">
        <v>-181000000</v>
      </c>
      <c r="H716" s="10" t="n">
        <v>-10401</v>
      </c>
      <c r="I716" s="12" t="n">
        <v>-0.0006646187108159535</v>
      </c>
      <c r="J716" s="10" t="n">
        <v>0</v>
      </c>
      <c r="K716" s="10" t="n">
        <v>5</v>
      </c>
      <c r="L716" s="12" t="n">
        <v>0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광주신세계 (037710)</t>
        </is>
      </c>
      <c r="B717" t="inlineStr">
        <is>
          <t>종합 소매업</t>
        </is>
      </c>
      <c r="C717" s="7" t="n">
        <v>35700</v>
      </c>
      <c r="D717" s="5" t="n">
        <v>-1300</v>
      </c>
      <c r="E717" s="13" t="n">
        <v>-0.0351</v>
      </c>
      <c r="F717" s="7" t="n">
        <v>272283900000</v>
      </c>
      <c r="G717" s="5" t="n">
        <v>-83000000</v>
      </c>
      <c r="H717" s="5" t="n">
        <v>-2300</v>
      </c>
      <c r="I717" s="6" t="n">
        <v>-0.0003048288936657658</v>
      </c>
      <c r="J717" s="5" t="n">
        <v>35000000</v>
      </c>
      <c r="K717" s="5" t="n">
        <v>987</v>
      </c>
      <c r="L717" s="6" t="n">
        <v>0.000128542304557853</v>
      </c>
      <c r="M717" s="5" t="n">
        <v>29000000</v>
      </c>
      <c r="N717" s="5" t="n">
        <v>800</v>
      </c>
      <c r="O717" s="6" t="n">
        <v>0.0001065064809193639</v>
      </c>
    </row>
    <row r="718">
      <c r="A718" s="8" t="inlineStr">
        <is>
          <t>송원산업 (004430)</t>
        </is>
      </c>
      <c r="B718" s="8" t="inlineStr">
        <is>
          <t>기타 화학제품 제조업</t>
        </is>
      </c>
      <c r="C718" s="9" t="n">
        <v>11330</v>
      </c>
      <c r="D718" s="10" t="n">
        <v>-320</v>
      </c>
      <c r="E718" s="11" t="n">
        <v>-0.0275</v>
      </c>
      <c r="F718" s="9" t="n">
        <v>271920000000</v>
      </c>
      <c r="G718" s="10" t="n">
        <v>-106000000</v>
      </c>
      <c r="H718" s="10" t="n">
        <v>-9294</v>
      </c>
      <c r="I718" s="12" t="n">
        <v>-0.0003898205354516033</v>
      </c>
      <c r="J718" s="10" t="n">
        <v>-10000000</v>
      </c>
      <c r="K718" s="10" t="n">
        <v>-853</v>
      </c>
      <c r="L718" s="12" t="n">
        <v>-3.677552221241541e-05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4530</v>
      </c>
      <c r="D719" s="5" t="n">
        <v>-215</v>
      </c>
      <c r="E719" s="13" t="n">
        <v>-0.0453</v>
      </c>
      <c r="F719" s="7" t="n">
        <v>271800000000</v>
      </c>
      <c r="G719" s="5" t="n">
        <v>437000000</v>
      </c>
      <c r="H719" s="5" t="n">
        <v>96271</v>
      </c>
      <c r="I719" s="6" t="n">
        <v>0.001607799852832965</v>
      </c>
      <c r="J719" s="5" t="n">
        <v>-17000000</v>
      </c>
      <c r="K719" s="5" t="n">
        <v>-3687</v>
      </c>
      <c r="L719" s="6" t="n">
        <v>-6.254598969830758e-05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아이마켓코리아 (122900)</t>
        </is>
      </c>
      <c r="B720" s="8" t="inlineStr">
        <is>
          <t>상품 종합 도매업</t>
        </is>
      </c>
      <c r="C720" s="9" t="n">
        <v>8100</v>
      </c>
      <c r="D720" s="10" t="n">
        <v>-120</v>
      </c>
      <c r="E720" s="11" t="n">
        <v>-0.0146</v>
      </c>
      <c r="F720" s="9" t="n">
        <v>270766800000</v>
      </c>
      <c r="G720" s="10" t="n">
        <v>-53000000</v>
      </c>
      <c r="H720" s="10" t="n">
        <v>-6479</v>
      </c>
      <c r="I720" s="12" t="n">
        <v>-0.0001957403935785333</v>
      </c>
      <c r="J720" s="10" t="n">
        <v>14000000</v>
      </c>
      <c r="K720" s="10" t="n">
        <v>1768</v>
      </c>
      <c r="L720" s="12" t="n">
        <v>5.170500962451822e-05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유니셈 (036200)</t>
        </is>
      </c>
      <c r="B721" t="inlineStr">
        <is>
          <t>특수 목적용 기계 제조업</t>
        </is>
      </c>
      <c r="C721" s="7" t="n">
        <v>8820</v>
      </c>
      <c r="D721" s="5" t="n">
        <v>-140</v>
      </c>
      <c r="E721" s="13" t="n">
        <v>-0.0156</v>
      </c>
      <c r="F721" s="7" t="n">
        <v>270456480000</v>
      </c>
      <c r="G721" s="5" t="n">
        <v>359000000</v>
      </c>
      <c r="H721" s="5" t="n">
        <v>40238</v>
      </c>
      <c r="I721" s="6" t="n">
        <v>0.001327385463273056</v>
      </c>
      <c r="J721" s="5" t="n">
        <v>-109000000</v>
      </c>
      <c r="K721" s="5" t="n">
        <v>-12309</v>
      </c>
      <c r="L721" s="6" t="n">
        <v>-0.0004030223272890337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LB세미콘 (061970)</t>
        </is>
      </c>
      <c r="B722" s="8" t="inlineStr">
        <is>
          <t>반도체 제조업</t>
        </is>
      </c>
      <c r="C722" s="9" t="n">
        <v>3855</v>
      </c>
      <c r="D722" s="10" t="n">
        <v>-165</v>
      </c>
      <c r="E722" s="11" t="n">
        <v>-0.04099999999999999</v>
      </c>
      <c r="F722" s="9" t="n">
        <v>270169965000</v>
      </c>
      <c r="G722" s="10" t="n">
        <v>-216000000</v>
      </c>
      <c r="H722" s="10" t="n">
        <v>-56096</v>
      </c>
      <c r="I722" s="12" t="n">
        <v>-0.0007994967168167638</v>
      </c>
      <c r="J722" s="10" t="n">
        <v>-247000000</v>
      </c>
      <c r="K722" s="10" t="n">
        <v>-63428</v>
      </c>
      <c r="L722" s="12" t="n">
        <v>-0.0009142393011747253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롯데이노베이트 (286940)</t>
        </is>
      </c>
      <c r="B723" t="inlineStr">
        <is>
          <t>컴퓨터 프로그래밍, 시스템 통합 및 관리업</t>
        </is>
      </c>
      <c r="C723" s="7" t="n">
        <v>17810</v>
      </c>
      <c r="D723" s="5" t="n">
        <v>-690</v>
      </c>
      <c r="E723" s="13" t="n">
        <v>-0.0373</v>
      </c>
      <c r="F723" s="7" t="n">
        <v>269447490000</v>
      </c>
      <c r="G723" s="5" t="n">
        <v>-46000000</v>
      </c>
      <c r="H723" s="5" t="n">
        <v>-2523</v>
      </c>
      <c r="I723" s="6" t="n">
        <v>-0.000170719719823703</v>
      </c>
      <c r="J723" s="5" t="n">
        <v>7000000</v>
      </c>
      <c r="K723" s="5" t="n">
        <v>363</v>
      </c>
      <c r="L723" s="6" t="n">
        <v>2.597908779925914e-05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파트론 (091700)</t>
        </is>
      </c>
      <c r="B724" s="8" t="inlineStr">
        <is>
          <t>전자부품 제조업</t>
        </is>
      </c>
      <c r="C724" s="9" t="n">
        <v>5380</v>
      </c>
      <c r="D724" s="10" t="n">
        <v>-120</v>
      </c>
      <c r="E724" s="11" t="n">
        <v>-0.0218</v>
      </c>
      <c r="F724" s="9" t="n">
        <v>269000000000</v>
      </c>
      <c r="G724" s="10" t="n">
        <v>-171000000</v>
      </c>
      <c r="H724" s="10" t="n">
        <v>-31648</v>
      </c>
      <c r="I724" s="12" t="n">
        <v>-0.0006356877323420075</v>
      </c>
      <c r="J724" s="10" t="n">
        <v>-3000000</v>
      </c>
      <c r="K724" s="10" t="n">
        <v>-476</v>
      </c>
      <c r="L724" s="12" t="n">
        <v>-1.115241635687732e-05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268443000000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삼양컴텍 (484590)</t>
        </is>
      </c>
      <c r="B726" s="8" t="inlineStr">
        <is>
          <t>무기 및 총포탄 제조업</t>
        </is>
      </c>
      <c r="C726" s="9" t="n">
        <v>6490</v>
      </c>
      <c r="D726" s="10" t="n">
        <v>-210</v>
      </c>
      <c r="E726" s="11" t="n">
        <v>-0.0313</v>
      </c>
      <c r="F726" s="9" t="n">
        <v>267452900000</v>
      </c>
      <c r="G726" s="10" t="n">
        <v>-157000000</v>
      </c>
      <c r="H726" s="10" t="n">
        <v>-23972</v>
      </c>
      <c r="I726" s="12" t="n">
        <v>-0.0005870192471272512</v>
      </c>
      <c r="J726" s="10" t="n">
        <v>-23000000</v>
      </c>
      <c r="K726" s="10" t="n">
        <v>-3515</v>
      </c>
      <c r="L726" s="12" t="n">
        <v>-8.599645021609412e-05</v>
      </c>
      <c r="M726" s="10" t="n">
        <v>7000000</v>
      </c>
      <c r="N726" s="10" t="n">
        <v>1000</v>
      </c>
      <c r="O726" s="12" t="n">
        <v>2.617283267446343e-05</v>
      </c>
    </row>
    <row r="727">
      <c r="A727" t="inlineStr">
        <is>
          <t>화신 (010690)</t>
        </is>
      </c>
      <c r="B727" t="inlineStr">
        <is>
          <t>자동차 신품 부품 제조업</t>
        </is>
      </c>
      <c r="C727" s="7" t="n">
        <v>7650</v>
      </c>
      <c r="D727" s="5" t="n">
        <v>-290</v>
      </c>
      <c r="E727" s="13" t="n">
        <v>-0.0365</v>
      </c>
      <c r="F727" s="7" t="n">
        <v>267138000000</v>
      </c>
      <c r="G727" s="5" t="n">
        <v>-358000000</v>
      </c>
      <c r="H727" s="5" t="n">
        <v>-46190</v>
      </c>
      <c r="I727" s="6" t="n">
        <v>-0.00134013131789562</v>
      </c>
      <c r="J727" s="5" t="n">
        <v>2000000</v>
      </c>
      <c r="K727" s="5" t="n">
        <v>229</v>
      </c>
      <c r="L727" s="6" t="n">
        <v>7.486767139081673e-06</v>
      </c>
      <c r="M727" s="5" t="n">
        <v>2000000</v>
      </c>
      <c r="N727" s="5" t="n">
        <v>312</v>
      </c>
      <c r="O727" s="6" t="n">
        <v>7.486767139081673e-06</v>
      </c>
    </row>
    <row r="728">
      <c r="A728" s="8" t="inlineStr">
        <is>
          <t>싸이맥스 (160980)</t>
        </is>
      </c>
      <c r="B728" s="8" t="inlineStr">
        <is>
          <t>특수 목적용 기계 제조업</t>
        </is>
      </c>
      <c r="C728" s="9" t="n">
        <v>24450</v>
      </c>
      <c r="D728" s="10" t="n">
        <v>150</v>
      </c>
      <c r="E728" s="11" t="n">
        <v>0.0062</v>
      </c>
      <c r="F728" s="9" t="n">
        <v>267091800000</v>
      </c>
      <c r="G728" s="10" t="n">
        <v>1025000000</v>
      </c>
      <c r="H728" s="10" t="n">
        <v>42159</v>
      </c>
      <c r="I728" s="12" t="n">
        <v>0.003837631855414505</v>
      </c>
      <c r="J728" s="10" t="n">
        <v>-1182000000</v>
      </c>
      <c r="K728" s="10" t="n">
        <v>-48516</v>
      </c>
      <c r="L728" s="12" t="n">
        <v>-0.004425444734731654</v>
      </c>
      <c r="M728" s="10" t="n">
        <v>-830000000</v>
      </c>
      <c r="N728" s="10" t="n">
        <v>-34074</v>
      </c>
      <c r="O728" s="12" t="n">
        <v>-0.003107545795116136</v>
      </c>
    </row>
    <row r="729">
      <c r="A729" t="inlineStr">
        <is>
          <t>오이솔루션 (138080)</t>
        </is>
      </c>
      <c r="B729" t="inlineStr">
        <is>
          <t>통신 및 방송 장비 제조업</t>
        </is>
      </c>
      <c r="C729" s="7" t="n">
        <v>21500</v>
      </c>
      <c r="D729" s="5" t="n">
        <v>-1000</v>
      </c>
      <c r="E729" s="13" t="n">
        <v>-0.0444</v>
      </c>
      <c r="F729" s="7" t="n">
        <v>266105500000</v>
      </c>
      <c r="G729" s="5" t="n">
        <v>1307000000</v>
      </c>
      <c r="H729" s="5" t="n">
        <v>60490</v>
      </c>
      <c r="I729" s="6" t="n">
        <v>0.004911585818406609</v>
      </c>
      <c r="J729" s="5" t="n">
        <v>-1369000000</v>
      </c>
      <c r="K729" s="5" t="n">
        <v>-63306</v>
      </c>
      <c r="L729" s="6" t="n">
        <v>-0.005144576117366984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마녀공장 (439090)</t>
        </is>
      </c>
      <c r="B730" s="8" t="inlineStr">
        <is>
          <t>기타 화학제품 제조업</t>
        </is>
      </c>
      <c r="C730" s="9" t="n">
        <v>16230</v>
      </c>
      <c r="D730" s="10" t="n">
        <v>-860</v>
      </c>
      <c r="E730" s="11" t="n">
        <v>-0.0503</v>
      </c>
      <c r="F730" s="9" t="n">
        <v>266058390000</v>
      </c>
      <c r="G730" s="10" t="n">
        <v>27000000</v>
      </c>
      <c r="H730" s="10" t="n">
        <v>1653</v>
      </c>
      <c r="I730" s="12" t="n">
        <v>0.0001014814830684347</v>
      </c>
      <c r="J730" s="10" t="n">
        <v>-36000000</v>
      </c>
      <c r="K730" s="10" t="n">
        <v>-2209</v>
      </c>
      <c r="L730" s="12" t="n">
        <v>-0.0001353086440912463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에이팩트 (200470)</t>
        </is>
      </c>
      <c r="B731" t="inlineStr">
        <is>
          <t>반도체 제조업</t>
        </is>
      </c>
      <c r="C731" s="7" t="n">
        <v>6070</v>
      </c>
      <c r="D731" s="5" t="n">
        <v>130</v>
      </c>
      <c r="E731" s="13" t="n">
        <v>0.0219</v>
      </c>
      <c r="F731" s="7" t="n">
        <v>266005610000</v>
      </c>
      <c r="G731" s="5" t="n">
        <v>671000000</v>
      </c>
      <c r="H731" s="5" t="n">
        <v>111728</v>
      </c>
      <c r="I731" s="6" t="n">
        <v>0.002522503190816164</v>
      </c>
      <c r="J731" s="5" t="n">
        <v>31000000</v>
      </c>
      <c r="K731" s="5" t="n">
        <v>5196</v>
      </c>
      <c r="L731" s="6" t="n">
        <v>0.0001165388955518645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에이유브랜즈 (481070)</t>
        </is>
      </c>
      <c r="B732" s="8" t="inlineStr">
        <is>
          <t>섬유, 의복, 신발 및 가죽제품 소매업</t>
        </is>
      </c>
      <c r="C732" s="9" t="n">
        <v>18560</v>
      </c>
      <c r="D732" s="10" t="n">
        <v>-1390</v>
      </c>
      <c r="E732" s="11" t="n">
        <v>-0.0697</v>
      </c>
      <c r="F732" s="9" t="n">
        <v>265964800000</v>
      </c>
      <c r="G732" s="10" t="n">
        <v>212000000</v>
      </c>
      <c r="H732" s="10" t="n">
        <v>11280</v>
      </c>
      <c r="I732" s="12" t="n">
        <v>0.0007970979618355512</v>
      </c>
      <c r="J732" s="10" t="n">
        <v>0</v>
      </c>
      <c r="K732" s="10" t="n">
        <v>20</v>
      </c>
      <c r="L732" s="12" t="n">
        <v>0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대아티아이 (045390)</t>
        </is>
      </c>
      <c r="B733" t="inlineStr">
        <is>
          <t>기타 전기장비 제조업</t>
        </is>
      </c>
      <c r="C733" s="7" t="n">
        <v>3770</v>
      </c>
      <c r="D733" s="5" t="n">
        <v>225</v>
      </c>
      <c r="E733" s="13" t="n">
        <v>0.0635</v>
      </c>
      <c r="F733" s="7" t="n">
        <v>265683210000</v>
      </c>
      <c r="G733" s="5" t="n">
        <v>-470000000</v>
      </c>
      <c r="H733" s="5" t="n">
        <v>-102782</v>
      </c>
      <c r="I733" s="6" t="n">
        <v>-0.001769024094522194</v>
      </c>
      <c r="J733" s="5" t="n">
        <v>16000000</v>
      </c>
      <c r="K733" s="5" t="n">
        <v>4113</v>
      </c>
      <c r="L733" s="6" t="n">
        <v>6.022209683479809e-05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엔케이젠바이오텍코리아 (182400)</t>
        </is>
      </c>
      <c r="B734" s="8" t="inlineStr">
        <is>
          <t>기초 의약물질 제조업</t>
        </is>
      </c>
      <c r="C734" s="9" t="n">
        <v>3670</v>
      </c>
      <c r="D734" s="10" t="n">
        <v>0</v>
      </c>
      <c r="E734" s="11" t="n">
        <v>0</v>
      </c>
      <c r="F734" s="9" t="n">
        <v>265495140000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넥스트바이오메디컬 (389650)</t>
        </is>
      </c>
      <c r="B735" t="inlineStr">
        <is>
          <t>의료용 기기 제조업</t>
        </is>
      </c>
      <c r="C735" s="7" t="n">
        <v>32000</v>
      </c>
      <c r="D735" s="5" t="n">
        <v>-1350</v>
      </c>
      <c r="E735" s="13" t="n">
        <v>-0.0405</v>
      </c>
      <c r="F735" s="7" t="n">
        <v>264864000000</v>
      </c>
      <c r="G735" s="5" t="n">
        <v>-276000000</v>
      </c>
      <c r="H735" s="5" t="n">
        <v>-8250</v>
      </c>
      <c r="I735" s="6" t="n">
        <v>-0.001042044218919898</v>
      </c>
      <c r="J735" s="5" t="n">
        <v>304000000</v>
      </c>
      <c r="K735" s="5" t="n">
        <v>9060</v>
      </c>
      <c r="L735" s="6" t="n">
        <v>0.001147758849824816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퍼스텍 (010820)</t>
        </is>
      </c>
      <c r="B736" s="8" t="inlineStr">
        <is>
          <t>무기 및 총포탄 제조업</t>
        </is>
      </c>
      <c r="C736" s="9" t="n">
        <v>5430</v>
      </c>
      <c r="D736" s="10" t="n">
        <v>-230</v>
      </c>
      <c r="E736" s="11" t="n">
        <v>-0.0406</v>
      </c>
      <c r="F736" s="9" t="n">
        <v>264826530000</v>
      </c>
      <c r="G736" s="10" t="n">
        <v>-145000000</v>
      </c>
      <c r="H736" s="10" t="n">
        <v>-26436</v>
      </c>
      <c r="I736" s="12" t="n">
        <v>-0.0005475282253632217</v>
      </c>
      <c r="J736" s="10" t="n">
        <v>-2000000</v>
      </c>
      <c r="K736" s="10" t="n">
        <v>-396</v>
      </c>
      <c r="L736" s="12" t="n">
        <v>-7.552113453285817e-06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콜마비앤에이치 (200130)</t>
        </is>
      </c>
      <c r="B737" t="inlineStr">
        <is>
          <t>기초 의약물질 제조업</t>
        </is>
      </c>
      <c r="C737" s="7" t="n">
        <v>9000</v>
      </c>
      <c r="D737" s="5" t="n">
        <v>-80</v>
      </c>
      <c r="E737" s="13" t="n">
        <v>-0.008800000000000001</v>
      </c>
      <c r="F737" s="7" t="n">
        <v>264735000000</v>
      </c>
      <c r="G737" s="5" t="n">
        <v>44000000</v>
      </c>
      <c r="H737" s="5" t="n">
        <v>5013</v>
      </c>
      <c r="I737" s="6" t="n">
        <v>0.0001662039397888455</v>
      </c>
      <c r="J737" s="5" t="n">
        <v>-32000000</v>
      </c>
      <c r="K737" s="5" t="n">
        <v>-3635</v>
      </c>
      <c r="L737" s="6" t="n">
        <v>-0.0001208755925737058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지노믹트리 (228760)</t>
        </is>
      </c>
      <c r="B738" s="8" t="inlineStr">
        <is>
          <t>자연과학 및 공학 연구개발업</t>
        </is>
      </c>
      <c r="C738" s="9" t="n">
        <v>10630</v>
      </c>
      <c r="D738" s="10" t="n">
        <v>-550</v>
      </c>
      <c r="E738" s="11" t="n">
        <v>-0.0492</v>
      </c>
      <c r="F738" s="9" t="n">
        <v>264251170000</v>
      </c>
      <c r="G738" s="10" t="n">
        <v>1144000000</v>
      </c>
      <c r="H738" s="10" t="n">
        <v>107368</v>
      </c>
      <c r="I738" s="12" t="n">
        <v>0.004329214512087118</v>
      </c>
      <c r="J738" s="10" t="n">
        <v>5000000</v>
      </c>
      <c r="K738" s="10" t="n">
        <v>370</v>
      </c>
      <c r="L738" s="12" t="n">
        <v>1.892139209828286e-05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34200</v>
      </c>
      <c r="D739" s="5" t="n">
        <v>-650</v>
      </c>
      <c r="E739" s="13" t="n">
        <v>-0.0187</v>
      </c>
      <c r="F739" s="7" t="n">
        <v>262074600000</v>
      </c>
      <c r="G739" s="5" t="n">
        <v>-1000000</v>
      </c>
      <c r="H739" s="5" t="n">
        <v>-33</v>
      </c>
      <c r="I739" s="6" t="n">
        <v>-3.815707435974337e-06</v>
      </c>
      <c r="J739" s="5" t="n">
        <v>-11000000</v>
      </c>
      <c r="K739" s="5" t="n">
        <v>-329</v>
      </c>
      <c r="L739" s="6" t="n">
        <v>-4.19727817957177e-05</v>
      </c>
      <c r="M739" s="5" t="n">
        <v>-10000000</v>
      </c>
      <c r="N739" s="5" t="n">
        <v>-300</v>
      </c>
      <c r="O739" s="6" t="n">
        <v>-3.815707435974337e-05</v>
      </c>
    </row>
    <row r="740">
      <c r="A740" s="8" t="inlineStr">
        <is>
          <t>이뮨온시아 (424870)</t>
        </is>
      </c>
      <c r="B740" s="8" t="inlineStr">
        <is>
          <t>자연과학 및 공학 연구개발업</t>
        </is>
      </c>
      <c r="C740" s="9" t="n">
        <v>2865</v>
      </c>
      <c r="D740" s="10" t="n">
        <v>-85</v>
      </c>
      <c r="E740" s="11" t="n">
        <v>-0.0288</v>
      </c>
      <c r="F740" s="9" t="n">
        <v>261680505000</v>
      </c>
      <c r="G740" s="10" t="n">
        <v>-158000000</v>
      </c>
      <c r="H740" s="10" t="n">
        <v>-54256</v>
      </c>
      <c r="I740" s="12" t="n">
        <v>-0.0006037897244198608</v>
      </c>
      <c r="J740" s="10" t="n">
        <v>1000000</v>
      </c>
      <c r="K740" s="10" t="n">
        <v>365</v>
      </c>
      <c r="L740" s="12" t="n">
        <v>3.821453952024436e-06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대원강업 (000430)</t>
        </is>
      </c>
      <c r="B741" t="inlineStr">
        <is>
          <t>자동차 신품 부품 제조업</t>
        </is>
      </c>
      <c r="C741" s="7" t="n">
        <v>4215</v>
      </c>
      <c r="D741" s="5" t="n">
        <v>-155</v>
      </c>
      <c r="E741" s="13" t="n">
        <v>-0.0355</v>
      </c>
      <c r="F741" s="7" t="n">
        <v>261330000000</v>
      </c>
      <c r="G741" s="5" t="n">
        <v>34000000</v>
      </c>
      <c r="H741" s="5" t="n">
        <v>7939</v>
      </c>
      <c r="I741" s="6" t="n">
        <v>0.0001301037003022998</v>
      </c>
      <c r="J741" s="5" t="n">
        <v>-6000000</v>
      </c>
      <c r="K741" s="5" t="n">
        <v>-1421</v>
      </c>
      <c r="L741" s="6" t="n">
        <v>-2.295947652393526e-05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비츠로넥스텍 (488900)</t>
        </is>
      </c>
      <c r="B742" s="8" t="inlineStr">
        <is>
          <t>항공기,우주선 및 부품 제조업</t>
        </is>
      </c>
      <c r="C742" s="9" t="n">
        <v>9010</v>
      </c>
      <c r="D742" s="10" t="n">
        <v>-380</v>
      </c>
      <c r="E742" s="11" t="n">
        <v>-0.0405</v>
      </c>
      <c r="F742" s="9" t="n">
        <v>261073760000</v>
      </c>
      <c r="G742" s="10" t="n">
        <v>-37000000</v>
      </c>
      <c r="H742" s="10" t="n">
        <v>-4088</v>
      </c>
      <c r="I742" s="12" t="n">
        <v>-0.0001417224005966743</v>
      </c>
      <c r="J742" s="10" t="n">
        <v>1000000</v>
      </c>
      <c r="K742" s="10" t="n">
        <v>116</v>
      </c>
      <c r="L742" s="12" t="n">
        <v>3.830335151261467e-06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스맥 (099440)</t>
        </is>
      </c>
      <c r="B743" t="inlineStr">
        <is>
          <t>특수 목적용 기계 제조업</t>
        </is>
      </c>
      <c r="C743" s="7" t="n">
        <v>3815</v>
      </c>
      <c r="D743" s="5" t="n">
        <v>-40</v>
      </c>
      <c r="E743" s="13" t="n">
        <v>-0.0104</v>
      </c>
      <c r="F743" s="7" t="n">
        <v>260347045000</v>
      </c>
      <c r="G743" s="5" t="n">
        <v>-8000000</v>
      </c>
      <c r="H743" s="5" t="n">
        <v>-2454</v>
      </c>
      <c r="I743" s="6" t="n">
        <v>-3.072821510226859e-05</v>
      </c>
      <c r="J743" s="5" t="n">
        <v>0</v>
      </c>
      <c r="K743" s="5" t="n">
        <v>65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키다리스튜디오 (020120)</t>
        </is>
      </c>
      <c r="B744" s="8" t="inlineStr">
        <is>
          <t>자료처리, 호스팅, 포털 및 기타 인터넷 정보매개 서비스업</t>
        </is>
      </c>
      <c r="C744" s="9" t="n">
        <v>6990</v>
      </c>
      <c r="D744" s="10" t="n">
        <v>-350</v>
      </c>
      <c r="E744" s="11" t="n">
        <v>-0.04769999999999999</v>
      </c>
      <c r="F744" s="9" t="n">
        <v>259070370000</v>
      </c>
      <c r="G744" s="10" t="n">
        <v>46000000</v>
      </c>
      <c r="H744" s="10" t="n">
        <v>6567</v>
      </c>
      <c r="I744" s="12" t="n">
        <v>0.0001775579353208165</v>
      </c>
      <c r="J744" s="10" t="n">
        <v>2000000</v>
      </c>
      <c r="K744" s="10" t="n">
        <v>341</v>
      </c>
      <c r="L744" s="12" t="n">
        <v>7.719910231339847e-06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KG에코솔루션 (151860)</t>
        </is>
      </c>
      <c r="B745" t="inlineStr">
        <is>
          <t>자동차 차체나 트레일러 제조업</t>
        </is>
      </c>
      <c r="C745" s="7" t="n">
        <v>5410</v>
      </c>
      <c r="D745" s="5" t="n">
        <v>-220</v>
      </c>
      <c r="E745" s="13" t="n">
        <v>-0.0391</v>
      </c>
      <c r="F745" s="7" t="n">
        <v>257532230000</v>
      </c>
      <c r="G745" s="5" t="n">
        <v>-176000000</v>
      </c>
      <c r="H745" s="5" t="n">
        <v>-32066</v>
      </c>
      <c r="I745" s="6" t="n">
        <v>-0.0006834096066344785</v>
      </c>
      <c r="J745" s="5" t="n">
        <v>-2000000</v>
      </c>
      <c r="K745" s="5" t="n">
        <v>-394</v>
      </c>
      <c r="L745" s="6" t="n">
        <v>-7.766018257209981e-06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아이스크림미디어 (461300)</t>
        </is>
      </c>
      <c r="B746" s="8" t="inlineStr">
        <is>
          <t>소프트웨어 개발 및 공급업</t>
        </is>
      </c>
      <c r="C746" s="9" t="n">
        <v>19310</v>
      </c>
      <c r="D746" s="10" t="n">
        <v>-160</v>
      </c>
      <c r="E746" s="11" t="n">
        <v>-0.008199999999999999</v>
      </c>
      <c r="F746" s="9" t="n">
        <v>257460230000</v>
      </c>
      <c r="G746" s="10" t="n">
        <v>-134000000</v>
      </c>
      <c r="H746" s="10" t="n">
        <v>-6896</v>
      </c>
      <c r="I746" s="12" t="n">
        <v>-0.0005204687341419683</v>
      </c>
      <c r="J746" s="10" t="n">
        <v>141000000</v>
      </c>
      <c r="K746" s="10" t="n">
        <v>7272</v>
      </c>
      <c r="L746" s="12" t="n">
        <v>0.0005476573993583397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바이오니아 (064550)</t>
        </is>
      </c>
      <c r="B747" t="inlineStr">
        <is>
          <t>의료용품 및 기타 의약 관련제품 제조업</t>
        </is>
      </c>
      <c r="C747" s="7" t="n">
        <v>9970</v>
      </c>
      <c r="D747" s="5" t="n">
        <v>-1030</v>
      </c>
      <c r="E747" s="13" t="n">
        <v>-0.09359999999999999</v>
      </c>
      <c r="F747" s="7" t="n">
        <v>257325700000</v>
      </c>
      <c r="G747" s="5" t="n">
        <v>-186000000</v>
      </c>
      <c r="H747" s="5" t="n">
        <v>-18872</v>
      </c>
      <c r="I747" s="6" t="n">
        <v>-0.0007228193686056231</v>
      </c>
      <c r="J747" s="5" t="n">
        <v>41000000</v>
      </c>
      <c r="K747" s="5" t="n">
        <v>4154</v>
      </c>
      <c r="L747" s="6" t="n">
        <v>0.0001593311511442503</v>
      </c>
      <c r="M747" s="5" t="n">
        <v>0</v>
      </c>
      <c r="N747" s="5" t="n">
        <v>-12</v>
      </c>
      <c r="O747" s="6" t="n">
        <v>0</v>
      </c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81200</v>
      </c>
      <c r="D748" s="10" t="n">
        <v>800</v>
      </c>
      <c r="E748" s="11" t="n">
        <v>0.01</v>
      </c>
      <c r="F748" s="9" t="n">
        <v>257079200000</v>
      </c>
      <c r="G748" s="10" t="n">
        <v>-111000000</v>
      </c>
      <c r="H748" s="10" t="n">
        <v>-1390</v>
      </c>
      <c r="I748" s="12" t="n">
        <v>-0.000431773554608852</v>
      </c>
      <c r="J748" s="10" t="n">
        <v>33000000</v>
      </c>
      <c r="K748" s="10" t="n">
        <v>417</v>
      </c>
      <c r="L748" s="12" t="n">
        <v>0.0001283651108296587</v>
      </c>
      <c r="M748" s="10" t="n">
        <v>33000000</v>
      </c>
      <c r="N748" s="10" t="n">
        <v>409</v>
      </c>
      <c r="O748" s="12" t="n">
        <v>0.0001283651108296587</v>
      </c>
    </row>
    <row r="749">
      <c r="A749" t="inlineStr">
        <is>
          <t>우진 (105840)</t>
        </is>
      </c>
      <c r="B749" t="inlineStr">
        <is>
          <t>측정, 시험, 항해, 제어 및 기타 정밀기기 제조업; 광학기기 제외</t>
        </is>
      </c>
      <c r="C749" s="7" t="n">
        <v>12720</v>
      </c>
      <c r="D749" s="5" t="n">
        <v>-260</v>
      </c>
      <c r="E749" s="13" t="n">
        <v>-0.02</v>
      </c>
      <c r="F749" s="7" t="n">
        <v>256905840000</v>
      </c>
      <c r="G749" s="5" t="n">
        <v>-96000000</v>
      </c>
      <c r="H749" s="5" t="n">
        <v>-7685</v>
      </c>
      <c r="I749" s="6" t="n">
        <v>-0.0003736777645848767</v>
      </c>
      <c r="J749" s="5" t="n">
        <v>16000000</v>
      </c>
      <c r="K749" s="5" t="n">
        <v>1246</v>
      </c>
      <c r="L749" s="6" t="n">
        <v>6.227962743081278e-05</v>
      </c>
      <c r="M749" s="5" t="n">
        <v>14000000</v>
      </c>
      <c r="N749" s="5" t="n">
        <v>1116</v>
      </c>
      <c r="O749" s="6" t="n">
        <v>5.449467400196119e-05</v>
      </c>
    </row>
    <row r="750">
      <c r="A750" s="8" t="inlineStr">
        <is>
          <t>비덴트 (121800)</t>
        </is>
      </c>
      <c r="B750" s="8" t="inlineStr">
        <is>
          <t>통신 및 방송 장비 제조업</t>
        </is>
      </c>
      <c r="C750" s="9" t="n">
        <v>3320</v>
      </c>
      <c r="D750" s="10" t="n">
        <v>0</v>
      </c>
      <c r="E750" s="11" t="n">
        <v>0</v>
      </c>
      <c r="F750" s="9" t="n">
        <v>256307320000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13300</v>
      </c>
      <c r="D751" s="5" t="n">
        <v>-330</v>
      </c>
      <c r="E751" s="13" t="n">
        <v>-0.0242</v>
      </c>
      <c r="F751" s="7" t="n">
        <v>254229500000</v>
      </c>
      <c r="G751" s="5" t="n">
        <v>-73000000</v>
      </c>
      <c r="H751" s="5" t="n">
        <v>-5470</v>
      </c>
      <c r="I751" s="6" t="n">
        <v>-0.0002871421294538989</v>
      </c>
      <c r="J751" s="5" t="n">
        <v>-7000000</v>
      </c>
      <c r="K751" s="5" t="n">
        <v>-532</v>
      </c>
      <c r="L751" s="6" t="n">
        <v>-2.753417679694921e-05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한텍 (098070)</t>
        </is>
      </c>
      <c r="B752" s="8" t="inlineStr">
        <is>
          <t>구조용 금속제품, 탱크 및 증기발생기 제조업</t>
        </is>
      </c>
      <c r="C752" s="9" t="n">
        <v>22850</v>
      </c>
      <c r="D752" s="10" t="n">
        <v>-1300</v>
      </c>
      <c r="E752" s="11" t="n">
        <v>-0.0538</v>
      </c>
      <c r="F752" s="9" t="n">
        <v>254114850000</v>
      </c>
      <c r="G752" s="10" t="n">
        <v>149000000</v>
      </c>
      <c r="H752" s="10" t="n">
        <v>6528</v>
      </c>
      <c r="I752" s="12" t="n">
        <v>0.0005863490465039726</v>
      </c>
      <c r="J752" s="10" t="n">
        <v>-340000000</v>
      </c>
      <c r="K752" s="10" t="n">
        <v>-14830</v>
      </c>
      <c r="L752" s="12" t="n">
        <v>-0.001337977690009065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253184400000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사조산업 (007160)</t>
        </is>
      </c>
      <c r="B754" s="8" t="inlineStr">
        <is>
          <t>수산물 가공 및 저장 처리업</t>
        </is>
      </c>
      <c r="C754" s="9" t="n">
        <v>50200</v>
      </c>
      <c r="D754" s="10" t="n">
        <v>-1500</v>
      </c>
      <c r="E754" s="11" t="n">
        <v>-0.029</v>
      </c>
      <c r="F754" s="9" t="n">
        <v>251000000000</v>
      </c>
      <c r="G754" s="10" t="n">
        <v>8000000</v>
      </c>
      <c r="H754" s="10" t="n">
        <v>165</v>
      </c>
      <c r="I754" s="12" t="n">
        <v>3.187250996015936e-05</v>
      </c>
      <c r="J754" s="10" t="n">
        <v>-20000000</v>
      </c>
      <c r="K754" s="10" t="n">
        <v>-397</v>
      </c>
      <c r="L754" s="12" t="n">
        <v>-7.968127490039841e-05</v>
      </c>
      <c r="M754" s="10" t="n">
        <v>-22000000</v>
      </c>
      <c r="N754" s="10" t="n">
        <v>-429</v>
      </c>
      <c r="O754" s="12" t="n">
        <v>-8.764940239043826e-05</v>
      </c>
    </row>
    <row r="755">
      <c r="A755" t="inlineStr">
        <is>
          <t>휴온스 (243070)</t>
        </is>
      </c>
      <c r="B755" t="inlineStr">
        <is>
          <t>의약품 제조업</t>
        </is>
      </c>
      <c r="C755" s="7" t="n">
        <v>20900</v>
      </c>
      <c r="D755" s="5" t="n">
        <v>-650</v>
      </c>
      <c r="E755" s="13" t="n">
        <v>-0.0302</v>
      </c>
      <c r="F755" s="7" t="n">
        <v>250361100000</v>
      </c>
      <c r="G755" s="5" t="n">
        <v>225000000</v>
      </c>
      <c r="H755" s="5" t="n">
        <v>10482</v>
      </c>
      <c r="I755" s="6" t="n">
        <v>0.0008987019149540404</v>
      </c>
      <c r="J755" s="5" t="n">
        <v>95000000</v>
      </c>
      <c r="K755" s="5" t="n">
        <v>4489</v>
      </c>
      <c r="L755" s="6" t="n">
        <v>0.0003794519196472615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남양유업 (003920)</t>
        </is>
      </c>
      <c r="B756" s="8" t="inlineStr">
        <is>
          <t>동·식물성 유지 및 낙농제품 제조업</t>
        </is>
      </c>
      <c r="C756" s="9" t="n">
        <v>44000</v>
      </c>
      <c r="D756" s="10" t="n">
        <v>-650</v>
      </c>
      <c r="E756" s="11" t="n">
        <v>-0.0146</v>
      </c>
      <c r="F756" s="9" t="n">
        <v>249612000000</v>
      </c>
      <c r="G756" s="10" t="n">
        <v>-3000000</v>
      </c>
      <c r="H756" s="10" t="n">
        <v>-59</v>
      </c>
      <c r="I756" s="12" t="n">
        <v>-1.201865294937743e-05</v>
      </c>
      <c r="J756" s="10" t="n">
        <v>4000000</v>
      </c>
      <c r="K756" s="10" t="n">
        <v>81</v>
      </c>
      <c r="L756" s="12" t="n">
        <v>1.602487059916991e-05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10540</v>
      </c>
      <c r="D757" s="5" t="n">
        <v>-570</v>
      </c>
      <c r="E757" s="13" t="n">
        <v>-0.0513</v>
      </c>
      <c r="F757" s="7" t="n">
        <v>249555580000</v>
      </c>
      <c r="G757" s="5" t="n">
        <v>-294000000</v>
      </c>
      <c r="H757" s="5" t="n">
        <v>-27357</v>
      </c>
      <c r="I757" s="6" t="n">
        <v>-0.001178094274630124</v>
      </c>
      <c r="J757" s="5" t="n">
        <v>0</v>
      </c>
      <c r="K757" s="5" t="n">
        <v>17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9790</v>
      </c>
      <c r="D758" s="10" t="n">
        <v>20</v>
      </c>
      <c r="E758" s="11" t="n">
        <v>0.002</v>
      </c>
      <c r="F758" s="9" t="n">
        <v>248891170000</v>
      </c>
      <c r="G758" s="10" t="n">
        <v>-51000000</v>
      </c>
      <c r="H758" s="10" t="n">
        <v>-5279</v>
      </c>
      <c r="I758" s="12" t="n">
        <v>-0.0002049088362596391</v>
      </c>
      <c r="J758" s="10" t="n">
        <v>-4000000</v>
      </c>
      <c r="K758" s="10" t="n">
        <v>-382</v>
      </c>
      <c r="L758" s="12" t="n">
        <v>-1.607128127526581e-05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티엠씨 (217590)</t>
        </is>
      </c>
      <c r="B759" t="inlineStr">
        <is>
          <t>절연선 및 케이블 제조업</t>
        </is>
      </c>
      <c r="C759" s="7" t="n">
        <v>10330</v>
      </c>
      <c r="D759" s="5" t="n">
        <v>-660</v>
      </c>
      <c r="E759" s="13" t="n">
        <v>-0.0601</v>
      </c>
      <c r="F759" s="7" t="n">
        <v>248891020000</v>
      </c>
      <c r="G759" s="5" t="n">
        <v>-521000000</v>
      </c>
      <c r="H759" s="5" t="n">
        <v>-49542</v>
      </c>
      <c r="I759" s="6" t="n">
        <v>-0.002093285647670213</v>
      </c>
      <c r="J759" s="5" t="n">
        <v>-52000000</v>
      </c>
      <c r="K759" s="5" t="n">
        <v>-4957</v>
      </c>
      <c r="L759" s="6" t="n">
        <v>-0.0002089267824929964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2885</v>
      </c>
      <c r="D760" s="10" t="n">
        <v>-25</v>
      </c>
      <c r="E760" s="11" t="n">
        <v>-0.0086</v>
      </c>
      <c r="F760" s="9" t="n">
        <v>248805285000</v>
      </c>
      <c r="G760" s="10" t="n">
        <v>-68000000</v>
      </c>
      <c r="H760" s="10" t="n">
        <v>-23397</v>
      </c>
      <c r="I760" s="12" t="n">
        <v>-0.0002733060915486582</v>
      </c>
      <c r="J760" s="10" t="n">
        <v>123000000</v>
      </c>
      <c r="K760" s="10" t="n">
        <v>42445</v>
      </c>
      <c r="L760" s="12" t="n">
        <v>0.0004943624891247788</v>
      </c>
      <c r="M760" s="10" t="n">
        <v>22000000</v>
      </c>
      <c r="N760" s="10" t="n">
        <v>7630</v>
      </c>
      <c r="O760" s="12" t="n">
        <v>8.842255903044825e-05</v>
      </c>
    </row>
    <row r="761">
      <c r="A761" t="inlineStr">
        <is>
          <t>삼진제약 (005500)</t>
        </is>
      </c>
      <c r="B761" t="inlineStr">
        <is>
          <t>의약품 제조업</t>
        </is>
      </c>
      <c r="C761" s="7" t="n">
        <v>18660</v>
      </c>
      <c r="D761" s="5" t="n">
        <v>-160</v>
      </c>
      <c r="E761" s="13" t="n">
        <v>-0.008500000000000001</v>
      </c>
      <c r="F761" s="7" t="n">
        <v>248551200000</v>
      </c>
      <c r="G761" s="5" t="n">
        <v>-145000000</v>
      </c>
      <c r="H761" s="5" t="n">
        <v>-7683</v>
      </c>
      <c r="I761" s="6" t="n">
        <v>-0.0005833808084611944</v>
      </c>
      <c r="J761" s="5" t="n">
        <v>22000000</v>
      </c>
      <c r="K761" s="5" t="n">
        <v>1182</v>
      </c>
      <c r="L761" s="6" t="n">
        <v>8.851295024928464e-05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서흥 (008490)</t>
        </is>
      </c>
      <c r="B762" s="8" t="inlineStr">
        <is>
          <t>기타 화학제품 제조업</t>
        </is>
      </c>
      <c r="C762" s="9" t="n">
        <v>21400</v>
      </c>
      <c r="D762" s="10" t="n">
        <v>-900</v>
      </c>
      <c r="E762" s="11" t="n">
        <v>-0.0404</v>
      </c>
      <c r="F762" s="9" t="n">
        <v>247576600000</v>
      </c>
      <c r="G762" s="10" t="n">
        <v>-59000000</v>
      </c>
      <c r="H762" s="10" t="n">
        <v>-2735</v>
      </c>
      <c r="I762" s="12" t="n">
        <v>-0.0002383100826168548</v>
      </c>
      <c r="J762" s="10" t="n">
        <v>4000000</v>
      </c>
      <c r="K762" s="10" t="n">
        <v>174</v>
      </c>
      <c r="L762" s="12" t="n">
        <v>1.615661577063422e-05</v>
      </c>
      <c r="M762" s="10" t="n">
        <v>7000000</v>
      </c>
      <c r="N762" s="10" t="n">
        <v>310</v>
      </c>
      <c r="O762" s="12" t="n">
        <v>2.827407759860988e-05</v>
      </c>
    </row>
    <row r="763">
      <c r="A763" t="inlineStr">
        <is>
          <t>세보엠이씨 (011560)</t>
        </is>
      </c>
      <c r="B763" t="inlineStr">
        <is>
          <t>건물설비 설치 공사업</t>
        </is>
      </c>
      <c r="C763" s="7" t="n">
        <v>24550</v>
      </c>
      <c r="D763" s="5" t="n">
        <v>-550</v>
      </c>
      <c r="E763" s="13" t="n">
        <v>-0.0219</v>
      </c>
      <c r="F763" s="7" t="n">
        <v>247562200000</v>
      </c>
      <c r="G763" s="5" t="n">
        <v>113000000</v>
      </c>
      <c r="H763" s="5" t="n">
        <v>4593</v>
      </c>
      <c r="I763" s="6" t="n">
        <v>0.0004564509444495161</v>
      </c>
      <c r="J763" s="5" t="n">
        <v>1000000</v>
      </c>
      <c r="K763" s="5" t="n">
        <v>28</v>
      </c>
      <c r="L763" s="6" t="n">
        <v>4.039388888933771e-06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유진기업 (023410)</t>
        </is>
      </c>
      <c r="B764" s="8" t="inlineStr">
        <is>
          <t>시멘트, 석회, 플라스터 및 그 제품 제조업</t>
        </is>
      </c>
      <c r="C764" s="9" t="n">
        <v>3175</v>
      </c>
      <c r="D764" s="10" t="n">
        <v>-55</v>
      </c>
      <c r="E764" s="11" t="n">
        <v>-0.017</v>
      </c>
      <c r="F764" s="9" t="n">
        <v>245459250000</v>
      </c>
      <c r="G764" s="10" t="n">
        <v>-140000000</v>
      </c>
      <c r="H764" s="10" t="n">
        <v>-43592</v>
      </c>
      <c r="I764" s="12" t="n">
        <v>-0.0005703594384811328</v>
      </c>
      <c r="J764" s="10" t="n">
        <v>0</v>
      </c>
      <c r="K764" s="10" t="n">
        <v>38</v>
      </c>
      <c r="L764" s="12" t="n">
        <v>0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에어부산 (298690)</t>
        </is>
      </c>
      <c r="B765" t="inlineStr">
        <is>
          <t>항공 여객 운송업</t>
        </is>
      </c>
      <c r="C765" s="7" t="n">
        <v>1500</v>
      </c>
      <c r="D765" s="5" t="n">
        <v>-25</v>
      </c>
      <c r="E765" s="13" t="n">
        <v>-0.0164</v>
      </c>
      <c r="F765" s="7" t="n">
        <v>244371000000</v>
      </c>
      <c r="G765" s="5" t="n">
        <v>-1000000</v>
      </c>
      <c r="H765" s="5" t="n">
        <v>-556</v>
      </c>
      <c r="I765" s="6" t="n">
        <v>-4.092138592549853e-06</v>
      </c>
      <c r="J765" s="5" t="n">
        <v>11000000</v>
      </c>
      <c r="K765" s="5" t="n">
        <v>7320</v>
      </c>
      <c r="L765" s="6" t="n">
        <v>4.501352451804838e-05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일신방직 (003200)</t>
        </is>
      </c>
      <c r="B766" s="8" t="inlineStr">
        <is>
          <t>방적 및 가공사 제조업</t>
        </is>
      </c>
      <c r="C766" s="9" t="n">
        <v>10570</v>
      </c>
      <c r="D766" s="10" t="n">
        <v>-270</v>
      </c>
      <c r="E766" s="11" t="n">
        <v>-0.0249</v>
      </c>
      <c r="F766" s="9" t="n">
        <v>242687200000</v>
      </c>
      <c r="G766" s="10" t="n">
        <v>-35000000</v>
      </c>
      <c r="H766" s="10" t="n">
        <v>-3256</v>
      </c>
      <c r="I766" s="12" t="n">
        <v>-0.0001442185661213282</v>
      </c>
      <c r="J766" s="10" t="n">
        <v>20000000</v>
      </c>
      <c r="K766" s="10" t="n">
        <v>1857</v>
      </c>
      <c r="L766" s="12" t="n">
        <v>8.241060921218754e-05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현대약품 (004310)</t>
        </is>
      </c>
      <c r="B767" t="inlineStr">
        <is>
          <t>의약품 제조업</t>
        </is>
      </c>
      <c r="C767" s="7" t="n">
        <v>7570</v>
      </c>
      <c r="D767" s="5" t="n">
        <v>-720</v>
      </c>
      <c r="E767" s="13" t="n">
        <v>-0.08689999999999999</v>
      </c>
      <c r="F767" s="7" t="n">
        <v>242240000000</v>
      </c>
      <c r="G767" s="5" t="n">
        <v>430000000</v>
      </c>
      <c r="H767" s="5" t="n">
        <v>82743</v>
      </c>
      <c r="I767" s="6" t="n">
        <v>0.001775099075297226</v>
      </c>
      <c r="J767" s="5" t="n">
        <v>21000000</v>
      </c>
      <c r="K767" s="5" t="n">
        <v>2285</v>
      </c>
      <c r="L767" s="6" t="n">
        <v>8.669088507265522e-05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HLB제약 (047920)</t>
        </is>
      </c>
      <c r="B768" s="8" t="inlineStr">
        <is>
          <t>자연과학 및 공학 연구개발업</t>
        </is>
      </c>
      <c r="C768" s="9" t="n">
        <v>7370</v>
      </c>
      <c r="D768" s="10" t="n">
        <v>-400</v>
      </c>
      <c r="E768" s="11" t="n">
        <v>-0.0515</v>
      </c>
      <c r="F768" s="9" t="n">
        <v>241728630000</v>
      </c>
      <c r="G768" s="10" t="n">
        <v>26000000</v>
      </c>
      <c r="H768" s="10" t="n">
        <v>3297</v>
      </c>
      <c r="I768" s="12" t="n">
        <v>0.0001075586288641109</v>
      </c>
      <c r="J768" s="10" t="n">
        <v>2000000</v>
      </c>
      <c r="K768" s="10" t="n">
        <v>254</v>
      </c>
      <c r="L768" s="12" t="n">
        <v>8.27374068185469e-06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선진 (136490)</t>
        </is>
      </c>
      <c r="B769" t="inlineStr">
        <is>
          <t>동물용 사료 및 조제식품 제조업</t>
        </is>
      </c>
      <c r="C769" s="7" t="n">
        <v>10150</v>
      </c>
      <c r="D769" s="5" t="n">
        <v>-190</v>
      </c>
      <c r="E769" s="13" t="n">
        <v>-0.0184</v>
      </c>
      <c r="F769" s="7" t="n">
        <v>241356850000</v>
      </c>
      <c r="G769" s="5" t="n">
        <v>-142000000</v>
      </c>
      <c r="H769" s="5" t="n">
        <v>-14030</v>
      </c>
      <c r="I769" s="6" t="n">
        <v>-0.0005883404593654582</v>
      </c>
      <c r="J769" s="5" t="n">
        <v>22000000</v>
      </c>
      <c r="K769" s="5" t="n">
        <v>2128</v>
      </c>
      <c r="L769" s="6" t="n">
        <v>9.115133877493016e-05</v>
      </c>
      <c r="M769" s="5" t="n">
        <v>21000000</v>
      </c>
      <c r="N769" s="5" t="n">
        <v>2044</v>
      </c>
      <c r="O769" s="6" t="n">
        <v>8.700809610334242e-05</v>
      </c>
    </row>
    <row r="770">
      <c r="A770" s="8" t="inlineStr">
        <is>
          <t>DXVX (180400)</t>
        </is>
      </c>
      <c r="B770" s="8" t="inlineStr">
        <is>
          <t>기타 과학기술 서비스업</t>
        </is>
      </c>
      <c r="C770" s="9" t="n">
        <v>2450</v>
      </c>
      <c r="D770" s="10" t="n">
        <v>-90</v>
      </c>
      <c r="E770" s="11" t="n">
        <v>-0.0354</v>
      </c>
      <c r="F770" s="9" t="n">
        <v>241151050000</v>
      </c>
      <c r="G770" s="10" t="n">
        <v>-9000000</v>
      </c>
      <c r="H770" s="10" t="n">
        <v>-3953</v>
      </c>
      <c r="I770" s="12" t="n">
        <v>-3.732100689588538e-05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사피엔반도체 (452430)</t>
        </is>
      </c>
      <c r="B771" t="inlineStr">
        <is>
          <t>반도체 제조업</t>
        </is>
      </c>
      <c r="C771" s="7" t="n">
        <v>29200</v>
      </c>
      <c r="D771" s="5" t="n">
        <v>-100</v>
      </c>
      <c r="E771" s="13" t="n">
        <v>-0.0034</v>
      </c>
      <c r="F771" s="7" t="n">
        <v>241046000000</v>
      </c>
      <c r="G771" s="5" t="n">
        <v>52000000</v>
      </c>
      <c r="H771" s="5" t="n">
        <v>1728</v>
      </c>
      <c r="I771" s="6" t="n">
        <v>0.000215726458850178</v>
      </c>
      <c r="J771" s="5" t="n">
        <v>-24000000</v>
      </c>
      <c r="K771" s="5" t="n">
        <v>-816</v>
      </c>
      <c r="L771" s="6" t="n">
        <v>-9.956605793085137e-05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삼영전자 (005680)</t>
        </is>
      </c>
      <c r="B772" s="8" t="inlineStr">
        <is>
          <t>전자부품 제조업</t>
        </is>
      </c>
      <c r="C772" s="9" t="n">
        <v>12050</v>
      </c>
      <c r="D772" s="10" t="n">
        <v>-160</v>
      </c>
      <c r="E772" s="11" t="n">
        <v>-0.0131</v>
      </c>
      <c r="F772" s="9" t="n">
        <v>241000000000</v>
      </c>
      <c r="G772" s="10" t="n">
        <v>25000000</v>
      </c>
      <c r="H772" s="10" t="n">
        <v>2026</v>
      </c>
      <c r="I772" s="12" t="n">
        <v>0.0001037344398340249</v>
      </c>
      <c r="J772" s="10" t="n">
        <v>-84000000</v>
      </c>
      <c r="K772" s="10" t="n">
        <v>-6989</v>
      </c>
      <c r="L772" s="12" t="n">
        <v>-0.0003485477178423237</v>
      </c>
      <c r="M772" s="10" t="n">
        <v>-65000000</v>
      </c>
      <c r="N772" s="10" t="n">
        <v>-5361</v>
      </c>
      <c r="O772" s="12" t="n">
        <v>-0.0002697095435684647</v>
      </c>
    </row>
    <row r="773">
      <c r="A773" t="inlineStr">
        <is>
          <t>셀바스AI (108860)</t>
        </is>
      </c>
      <c r="B773" t="inlineStr">
        <is>
          <t>소프트웨어 개발 및 공급업</t>
        </is>
      </c>
      <c r="C773" s="7" t="n">
        <v>8940</v>
      </c>
      <c r="D773" s="5" t="n">
        <v>-300</v>
      </c>
      <c r="E773" s="13" t="n">
        <v>-0.0325</v>
      </c>
      <c r="F773" s="7" t="n">
        <v>240611160000</v>
      </c>
      <c r="G773" s="5" t="n">
        <v>122000000</v>
      </c>
      <c r="H773" s="5" t="n">
        <v>13578</v>
      </c>
      <c r="I773" s="6" t="n">
        <v>0.0005070421504970925</v>
      </c>
      <c r="J773" s="5" t="n">
        <v>24000000</v>
      </c>
      <c r="K773" s="5" t="n">
        <v>2663</v>
      </c>
      <c r="L773" s="6" t="n">
        <v>9.974599681910016e-05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필에너지 (378340)</t>
        </is>
      </c>
      <c r="B774" s="8" t="inlineStr">
        <is>
          <t>특수 목적용 기계 제조업</t>
        </is>
      </c>
      <c r="C774" s="9" t="n">
        <v>11110</v>
      </c>
      <c r="D774" s="10" t="n">
        <v>-700</v>
      </c>
      <c r="E774" s="11" t="n">
        <v>-0.0593</v>
      </c>
      <c r="F774" s="9" t="n">
        <v>240453730000</v>
      </c>
      <c r="G774" s="10" t="n">
        <v>-240000000</v>
      </c>
      <c r="H774" s="10" t="n">
        <v>-21329</v>
      </c>
      <c r="I774" s="12" t="n">
        <v>-0.0009981130257368019</v>
      </c>
      <c r="J774" s="10" t="n">
        <v>0</v>
      </c>
      <c r="K774" s="10" t="n">
        <v>3</v>
      </c>
      <c r="L774" s="12" t="n">
        <v>0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26750</v>
      </c>
      <c r="D775" s="5" t="n">
        <v>-650</v>
      </c>
      <c r="E775" s="13" t="n">
        <v>-0.0237</v>
      </c>
      <c r="F775" s="7" t="n">
        <v>239974250000</v>
      </c>
      <c r="G775" s="5" t="n">
        <v>20000000</v>
      </c>
      <c r="H775" s="5" t="n">
        <v>753</v>
      </c>
      <c r="I775" s="6" t="n">
        <v>8.334227526495031e-05</v>
      </c>
      <c r="J775" s="5" t="n">
        <v>-9000000</v>
      </c>
      <c r="K775" s="5" t="n">
        <v>-327</v>
      </c>
      <c r="L775" s="6" t="n">
        <v>-3.750402386922764e-05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KPX케미칼 (025000)</t>
        </is>
      </c>
      <c r="B776" s="8" t="inlineStr">
        <is>
          <t>기초 화학물질 제조업</t>
        </is>
      </c>
      <c r="C776" s="9" t="n">
        <v>54700</v>
      </c>
      <c r="D776" s="10" t="n">
        <v>-400</v>
      </c>
      <c r="E776" s="11" t="n">
        <v>-0.0073</v>
      </c>
      <c r="F776" s="9" t="n">
        <v>239476600000</v>
      </c>
      <c r="G776" s="10" t="n">
        <v>31000000</v>
      </c>
      <c r="H776" s="10" t="n">
        <v>568</v>
      </c>
      <c r="I776" s="12" t="n">
        <v>0.0001294489733026108</v>
      </c>
      <c r="J776" s="10" t="n">
        <v>1000000</v>
      </c>
      <c r="K776" s="10" t="n">
        <v>18</v>
      </c>
      <c r="L776" s="12" t="n">
        <v>4.175773332342283e-06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덕산테코피아 (317330)</t>
        </is>
      </c>
      <c r="B777" t="inlineStr">
        <is>
          <t>기타 화학제품 제조업</t>
        </is>
      </c>
      <c r="C777" s="7" t="n">
        <v>11690</v>
      </c>
      <c r="D777" s="5" t="n">
        <v>-1630</v>
      </c>
      <c r="E777" s="13" t="n">
        <v>-0.1224</v>
      </c>
      <c r="F777" s="7" t="n">
        <v>239364440000</v>
      </c>
      <c r="G777" s="5" t="n">
        <v>-825000000</v>
      </c>
      <c r="H777" s="5" t="n">
        <v>-70267</v>
      </c>
      <c r="I777" s="6" t="n">
        <v>-0.00344662724337834</v>
      </c>
      <c r="J777" s="5" t="n">
        <v>-161000000</v>
      </c>
      <c r="K777" s="5" t="n">
        <v>-15560</v>
      </c>
      <c r="L777" s="6" t="n">
        <v>-0.000672614528707773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코스맥스비티아이 (044820)</t>
        </is>
      </c>
      <c r="B778" s="8" t="inlineStr">
        <is>
          <t>기타 금융업</t>
        </is>
      </c>
      <c r="C778" s="9" t="n">
        <v>24800</v>
      </c>
      <c r="D778" s="10" t="n">
        <v>-800</v>
      </c>
      <c r="E778" s="11" t="n">
        <v>-0.0312</v>
      </c>
      <c r="F778" s="9" t="n">
        <v>238154400000</v>
      </c>
      <c r="G778" s="10" t="n">
        <v>15000000</v>
      </c>
      <c r="H778" s="10" t="n">
        <v>592</v>
      </c>
      <c r="I778" s="12" t="n">
        <v>6.298434964879927e-05</v>
      </c>
      <c r="J778" s="10" t="n">
        <v>0</v>
      </c>
      <c r="K778" s="10" t="n">
        <v>9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디지털대성 (068930)</t>
        </is>
      </c>
      <c r="B779" t="inlineStr">
        <is>
          <t>일반 교습 학원</t>
        </is>
      </c>
      <c r="C779" s="7" t="n">
        <v>8600</v>
      </c>
      <c r="D779" s="5" t="n">
        <v>-40</v>
      </c>
      <c r="E779" s="13" t="n">
        <v>-0.0046</v>
      </c>
      <c r="F779" s="7" t="n">
        <v>238005000000</v>
      </c>
      <c r="G779" s="5" t="n">
        <v>-27000000</v>
      </c>
      <c r="H779" s="5" t="n">
        <v>-3169</v>
      </c>
      <c r="I779" s="6" t="n">
        <v>-0.0001134429948950652</v>
      </c>
      <c r="J779" s="5" t="n">
        <v>18000000</v>
      </c>
      <c r="K779" s="5" t="n">
        <v>2141</v>
      </c>
      <c r="L779" s="6" t="n">
        <v>7.562866326337683e-05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3855</v>
      </c>
      <c r="D780" s="10" t="n">
        <v>-65</v>
      </c>
      <c r="E780" s="11" t="n">
        <v>-0.0166</v>
      </c>
      <c r="F780" s="9" t="n">
        <v>237572085000</v>
      </c>
      <c r="G780" s="10" t="n">
        <v>-42000000</v>
      </c>
      <c r="H780" s="10" t="n">
        <v>-10766</v>
      </c>
      <c r="I780" s="12" t="n">
        <v>-0.0001767884471780428</v>
      </c>
      <c r="J780" s="10" t="n">
        <v>-68000000</v>
      </c>
      <c r="K780" s="10" t="n">
        <v>-17972</v>
      </c>
      <c r="L780" s="12" t="n">
        <v>-0.000286228914478736</v>
      </c>
      <c r="M780" s="10" t="n">
        <v>2000000</v>
      </c>
      <c r="N780" s="10" t="n">
        <v>507</v>
      </c>
      <c r="O780" s="12" t="n">
        <v>8.418497484668706e-06</v>
      </c>
    </row>
    <row r="781">
      <c r="A781" t="inlineStr">
        <is>
          <t>잇츠한불 (226320)</t>
        </is>
      </c>
      <c r="B781" t="inlineStr">
        <is>
          <t>기타 화학제품 제조업</t>
        </is>
      </c>
      <c r="C781" s="7" t="n">
        <v>10810</v>
      </c>
      <c r="D781" s="5" t="n">
        <v>-390</v>
      </c>
      <c r="E781" s="13" t="n">
        <v>-0.0348</v>
      </c>
      <c r="F781" s="7" t="n">
        <v>237052490000</v>
      </c>
      <c r="G781" s="5" t="n">
        <v>-42000000</v>
      </c>
      <c r="H781" s="5" t="n">
        <v>-3827</v>
      </c>
      <c r="I781" s="6" t="n">
        <v>-0.0001771759495122789</v>
      </c>
      <c r="J781" s="5" t="n">
        <v>14000000</v>
      </c>
      <c r="K781" s="5" t="n">
        <v>1270</v>
      </c>
      <c r="L781" s="6" t="n">
        <v>5.90586498374263e-05</v>
      </c>
      <c r="M781" s="5" t="n">
        <v>22000000</v>
      </c>
      <c r="N781" s="5" t="n">
        <v>1982</v>
      </c>
      <c r="O781" s="6" t="n">
        <v>9.280644974452704e-05</v>
      </c>
    </row>
    <row r="782">
      <c r="A782" s="8" t="inlineStr">
        <is>
          <t>BYC (001460)</t>
        </is>
      </c>
      <c r="B782" s="8" t="inlineStr">
        <is>
          <t>봉제의복 제조업</t>
        </is>
      </c>
      <c r="C782" s="9" t="n">
        <v>37950</v>
      </c>
      <c r="D782" s="10" t="n">
        <v>100</v>
      </c>
      <c r="E782" s="11" t="n">
        <v>0.0026</v>
      </c>
      <c r="F782" s="9" t="n">
        <v>237035700000</v>
      </c>
      <c r="G782" s="10" t="n">
        <v>-17000000</v>
      </c>
      <c r="H782" s="10" t="n">
        <v>-450</v>
      </c>
      <c r="I782" s="12" t="n">
        <v>-7.171915454085609e-05</v>
      </c>
      <c r="J782" s="10" t="n">
        <v>14000000</v>
      </c>
      <c r="K782" s="10" t="n">
        <v>367</v>
      </c>
      <c r="L782" s="12" t="n">
        <v>5.906283315129325e-05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LS네트웍스 (000680)</t>
        </is>
      </c>
      <c r="B783" t="inlineStr">
        <is>
          <t>상품 종합 도매업</t>
        </is>
      </c>
      <c r="C783" s="7" t="n">
        <v>2995</v>
      </c>
      <c r="D783" s="5" t="n">
        <v>-45</v>
      </c>
      <c r="E783" s="13" t="n">
        <v>-0.0148</v>
      </c>
      <c r="F783" s="7" t="n">
        <v>236014985000</v>
      </c>
      <c r="G783" s="5" t="n">
        <v>-16000000</v>
      </c>
      <c r="H783" s="5" t="n">
        <v>-5401</v>
      </c>
      <c r="I783" s="6" t="n">
        <v>-6.779230564533858e-05</v>
      </c>
      <c r="J783" s="5" t="n">
        <v>-20000000</v>
      </c>
      <c r="K783" s="5" t="n">
        <v>-6726</v>
      </c>
      <c r="L783" s="6" t="n">
        <v>-8.474038205667324e-05</v>
      </c>
      <c r="M783" s="5" t="n">
        <v>-22000000</v>
      </c>
      <c r="N783" s="5" t="n">
        <v>-7304</v>
      </c>
      <c r="O783" s="6" t="n">
        <v>-9.321442026234055e-05</v>
      </c>
    </row>
    <row r="784">
      <c r="A784" s="8" t="inlineStr">
        <is>
          <t>에스바이오메딕스 (304360)</t>
        </is>
      </c>
      <c r="B784" s="8" t="inlineStr">
        <is>
          <t>의약품 제조업</t>
        </is>
      </c>
      <c r="C784" s="9" t="n">
        <v>19000</v>
      </c>
      <c r="D784" s="10" t="n">
        <v>-700</v>
      </c>
      <c r="E784" s="11" t="n">
        <v>-0.0355</v>
      </c>
      <c r="F784" s="9" t="n">
        <v>235315000000</v>
      </c>
      <c r="G784" s="10" t="n">
        <v>-55000000</v>
      </c>
      <c r="H784" s="10" t="n">
        <v>-2919</v>
      </c>
      <c r="I784" s="12" t="n">
        <v>-0.0002337292565284831</v>
      </c>
      <c r="J784" s="10" t="n">
        <v>-66000000</v>
      </c>
      <c r="K784" s="10" t="n">
        <v>-3494</v>
      </c>
      <c r="L784" s="12" t="n">
        <v>-0.0002804751078341797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KBI메탈 (024840)</t>
        </is>
      </c>
      <c r="B785" t="inlineStr">
        <is>
          <t>1차 비철금속 제조업</t>
        </is>
      </c>
      <c r="C785" s="7" t="n">
        <v>5430</v>
      </c>
      <c r="D785" s="5" t="n">
        <v>-730</v>
      </c>
      <c r="E785" s="13" t="n">
        <v>-0.1185</v>
      </c>
      <c r="F785" s="7" t="n">
        <v>235070130000</v>
      </c>
      <c r="G785" s="5" t="n">
        <v>-1246000000</v>
      </c>
      <c r="H785" s="5" t="n">
        <v>-224057</v>
      </c>
      <c r="I785" s="6" t="n">
        <v>-0.00530054584136232</v>
      </c>
      <c r="J785" s="5" t="n">
        <v>71000000</v>
      </c>
      <c r="K785" s="5" t="n">
        <v>13000</v>
      </c>
      <c r="L785" s="6" t="n">
        <v>0.0003020375238657502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상아프론테크 (089980)</t>
        </is>
      </c>
      <c r="B786" s="8" t="inlineStr">
        <is>
          <t>플라스틱제품 제조업</t>
        </is>
      </c>
      <c r="C786" s="9" t="n">
        <v>14700</v>
      </c>
      <c r="D786" s="10" t="n">
        <v>-540</v>
      </c>
      <c r="E786" s="11" t="n">
        <v>-0.0354</v>
      </c>
      <c r="F786" s="9" t="n">
        <v>235038300000</v>
      </c>
      <c r="G786" s="10" t="n">
        <v>-9000000</v>
      </c>
      <c r="H786" s="10" t="n">
        <v>-574</v>
      </c>
      <c r="I786" s="12" t="n">
        <v>-3.829163161918717e-05</v>
      </c>
      <c r="J786" s="10" t="n">
        <v>-12000000</v>
      </c>
      <c r="K786" s="10" t="n">
        <v>-818</v>
      </c>
      <c r="L786" s="12" t="n">
        <v>-5.10555088255829e-05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다올투자증권 (030210)</t>
        </is>
      </c>
      <c r="B787" t="inlineStr">
        <is>
          <t>금융 지원 서비스업</t>
        </is>
      </c>
      <c r="C787" s="7" t="n">
        <v>3855</v>
      </c>
      <c r="D787" s="5" t="n">
        <v>-60</v>
      </c>
      <c r="E787" s="13" t="n">
        <v>-0.0153</v>
      </c>
      <c r="F787" s="7" t="n">
        <v>234811905000</v>
      </c>
      <c r="G787" s="5" t="n">
        <v>-25000000</v>
      </c>
      <c r="H787" s="5" t="n">
        <v>-6591</v>
      </c>
      <c r="I787" s="6" t="n">
        <v>-0.0001064681963207956</v>
      </c>
      <c r="J787" s="5" t="n">
        <v>93000000</v>
      </c>
      <c r="K787" s="5" t="n">
        <v>23706</v>
      </c>
      <c r="L787" s="6" t="n">
        <v>0.0003960616903133596</v>
      </c>
      <c r="M787" s="5" t="n">
        <v>22000000</v>
      </c>
      <c r="N787" s="5" t="n">
        <v>5671</v>
      </c>
      <c r="O787" s="6" t="n">
        <v>9.369201276230011e-05</v>
      </c>
    </row>
    <row r="788">
      <c r="A788" s="8" t="inlineStr">
        <is>
          <t>우주일렉트로 (065680)</t>
        </is>
      </c>
      <c r="B788" s="8" t="inlineStr">
        <is>
          <t>전자부품 제조업</t>
        </is>
      </c>
      <c r="C788" s="9" t="n">
        <v>25400</v>
      </c>
      <c r="D788" s="10" t="n">
        <v>-1100</v>
      </c>
      <c r="E788" s="11" t="n">
        <v>-0.0415</v>
      </c>
      <c r="F788" s="9" t="n">
        <v>234696000000</v>
      </c>
      <c r="G788" s="10" t="n">
        <v>-172000000</v>
      </c>
      <c r="H788" s="10" t="n">
        <v>-6806</v>
      </c>
      <c r="I788" s="12" t="n">
        <v>-0.000732862937587347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미창석유 (003650)</t>
        </is>
      </c>
      <c r="B789" t="inlineStr">
        <is>
          <t>석유 정제품 제조업</t>
        </is>
      </c>
      <c r="C789" s="7" t="n">
        <v>134800</v>
      </c>
      <c r="D789" s="5" t="n">
        <v>-1500</v>
      </c>
      <c r="E789" s="13" t="n">
        <v>-0.011</v>
      </c>
      <c r="F789" s="7" t="n">
        <v>234417200000</v>
      </c>
      <c r="G789" s="5" t="n">
        <v>-30000000</v>
      </c>
      <c r="H789" s="5" t="n">
        <v>-223</v>
      </c>
      <c r="I789" s="6" t="n">
        <v>-0.0001279769573222443</v>
      </c>
      <c r="J789" s="5" t="n">
        <v>2000000</v>
      </c>
      <c r="K789" s="5" t="n">
        <v>12</v>
      </c>
      <c r="L789" s="6" t="n">
        <v>8.531797154816285e-06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피에이치에이 (043370)</t>
        </is>
      </c>
      <c r="B790" s="8" t="inlineStr">
        <is>
          <t>자동차 신품 부품 제조업</t>
        </is>
      </c>
      <c r="C790" s="9" t="n">
        <v>11160</v>
      </c>
      <c r="D790" s="10" t="n">
        <v>10</v>
      </c>
      <c r="E790" s="11" t="n">
        <v>0.0009</v>
      </c>
      <c r="F790" s="9" t="n">
        <v>234360000000</v>
      </c>
      <c r="G790" s="10" t="n">
        <v>-24000000</v>
      </c>
      <c r="H790" s="10" t="n">
        <v>-2166</v>
      </c>
      <c r="I790" s="12" t="n">
        <v>-0.0001024065540194572</v>
      </c>
      <c r="J790" s="10" t="n">
        <v>-58000000</v>
      </c>
      <c r="K790" s="10" t="n">
        <v>-5407</v>
      </c>
      <c r="L790" s="12" t="n">
        <v>-0.0002474825055470217</v>
      </c>
      <c r="M790" s="10" t="n">
        <v>-54000000</v>
      </c>
      <c r="N790" s="10" t="n">
        <v>-5000</v>
      </c>
      <c r="O790" s="12" t="n">
        <v>-0.0002304147465437788</v>
      </c>
    </row>
    <row r="791">
      <c r="A791" t="inlineStr">
        <is>
          <t>더즌 (462860)</t>
        </is>
      </c>
      <c r="B791" t="inlineStr">
        <is>
          <t>전기 통신업</t>
        </is>
      </c>
      <c r="C791" s="7" t="n">
        <v>3265</v>
      </c>
      <c r="D791" s="5" t="n">
        <v>5</v>
      </c>
      <c r="E791" s="13" t="n">
        <v>0.0015</v>
      </c>
      <c r="F791" s="7" t="n">
        <v>234283340000</v>
      </c>
      <c r="G791" s="5" t="n">
        <v>-870000000</v>
      </c>
      <c r="H791" s="5" t="n">
        <v>-264033</v>
      </c>
      <c r="I791" s="6" t="n">
        <v>-0.003713452266815046</v>
      </c>
      <c r="J791" s="5" t="n">
        <v>4000000</v>
      </c>
      <c r="K791" s="5" t="n">
        <v>1321</v>
      </c>
      <c r="L791" s="6" t="n">
        <v>1.707334375547147e-05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에스비비테크 (389500)</t>
        </is>
      </c>
      <c r="B792" s="8" t="inlineStr">
        <is>
          <t>일반 목적용 기계 제조업</t>
        </is>
      </c>
      <c r="C792" s="9" t="n">
        <v>35050</v>
      </c>
      <c r="D792" s="10" t="n">
        <v>-2150</v>
      </c>
      <c r="E792" s="11" t="n">
        <v>-0.0578</v>
      </c>
      <c r="F792" s="9" t="n">
        <v>233538150000</v>
      </c>
      <c r="G792" s="10" t="n">
        <v>133000000</v>
      </c>
      <c r="H792" s="10" t="n">
        <v>3697</v>
      </c>
      <c r="I792" s="12" t="n">
        <v>0.0005695001009471043</v>
      </c>
      <c r="J792" s="10" t="n">
        <v>10000000</v>
      </c>
      <c r="K792" s="10" t="n">
        <v>273</v>
      </c>
      <c r="L792" s="12" t="n">
        <v>4.28195564621883e-05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제이알글로벌리츠 (348950)</t>
        </is>
      </c>
      <c r="B793" t="inlineStr">
        <is>
          <t>부동산 임대 및 공급업</t>
        </is>
      </c>
      <c r="C793" s="7" t="n">
        <v>1182</v>
      </c>
      <c r="D793" s="5" t="n">
        <v>0</v>
      </c>
      <c r="E793" s="13" t="n">
        <v>0</v>
      </c>
      <c r="F793" s="7" t="n">
        <v>233298432000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클리오 (237880)</t>
        </is>
      </c>
      <c r="B794" s="8" t="inlineStr">
        <is>
          <t>기타 화학제품 제조업</t>
        </is>
      </c>
      <c r="C794" s="9" t="n">
        <v>12850</v>
      </c>
      <c r="D794" s="10" t="n">
        <v>-390</v>
      </c>
      <c r="E794" s="11" t="n">
        <v>-0.0295</v>
      </c>
      <c r="F794" s="9" t="n">
        <v>232212350000</v>
      </c>
      <c r="G794" s="10" t="n">
        <v>-16000000</v>
      </c>
      <c r="H794" s="10" t="n">
        <v>-1248</v>
      </c>
      <c r="I794" s="12" t="n">
        <v>-6.890245070944763e-05</v>
      </c>
      <c r="J794" s="10" t="n">
        <v>19000000</v>
      </c>
      <c r="K794" s="10" t="n">
        <v>1480</v>
      </c>
      <c r="L794" s="12" t="n">
        <v>8.182166021746903e-05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더본코리아 (475560)</t>
        </is>
      </c>
      <c r="B795" t="inlineStr">
        <is>
          <t>상품 종합 도매업</t>
        </is>
      </c>
      <c r="C795" s="7" t="n">
        <v>15650</v>
      </c>
      <c r="D795" s="5" t="n">
        <v>-830</v>
      </c>
      <c r="E795" s="13" t="n">
        <v>-0.0504</v>
      </c>
      <c r="F795" s="7" t="n">
        <v>232042550000</v>
      </c>
      <c r="G795" s="5" t="n">
        <v>-17000000</v>
      </c>
      <c r="H795" s="5" t="n">
        <v>-1074</v>
      </c>
      <c r="I795" s="6" t="n">
        <v>-7.32624253612107e-05</v>
      </c>
      <c r="J795" s="5" t="n">
        <v>2000000</v>
      </c>
      <c r="K795" s="5" t="n">
        <v>129</v>
      </c>
      <c r="L795" s="6" t="n">
        <v>8.619108866024787e-06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흥국화재 (000540)</t>
        </is>
      </c>
      <c r="B796" s="8" t="inlineStr">
        <is>
          <t>보험업</t>
        </is>
      </c>
      <c r="C796" s="9" t="n">
        <v>3610</v>
      </c>
      <c r="D796" s="10" t="n">
        <v>-85</v>
      </c>
      <c r="E796" s="11" t="n">
        <v>-0.023</v>
      </c>
      <c r="F796" s="9" t="n">
        <v>231913620000</v>
      </c>
      <c r="G796" s="10" t="n">
        <v>-53000000</v>
      </c>
      <c r="H796" s="10" t="n">
        <v>-14381</v>
      </c>
      <c r="I796" s="12" t="n">
        <v>-0.0002285333651382786</v>
      </c>
      <c r="J796" s="10" t="n">
        <v>1000000</v>
      </c>
      <c r="K796" s="10" t="n">
        <v>178</v>
      </c>
      <c r="L796" s="12" t="n">
        <v>4.311950285627899e-06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서호전기 (065710)</t>
        </is>
      </c>
      <c r="B797" t="inlineStr">
        <is>
          <t>전동기, 발전기 및 전기 변환 · 공급 · 제어 장치 제조업</t>
        </is>
      </c>
      <c r="C797" s="7" t="n">
        <v>44950</v>
      </c>
      <c r="D797" s="5" t="n">
        <v>-1100</v>
      </c>
      <c r="E797" s="13" t="n">
        <v>-0.0239</v>
      </c>
      <c r="F797" s="7" t="n">
        <v>231492500000</v>
      </c>
      <c r="G797" s="5" t="n">
        <v>-113000000</v>
      </c>
      <c r="H797" s="5" t="n">
        <v>-2496</v>
      </c>
      <c r="I797" s="6" t="n">
        <v>-0.0004881367646900007</v>
      </c>
      <c r="J797" s="5" t="n">
        <v>12000000</v>
      </c>
      <c r="K797" s="5" t="n">
        <v>279</v>
      </c>
      <c r="L797" s="6" t="n">
        <v>5.183753253345141e-05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엘브이엠씨홀딩스 (900140)</t>
        </is>
      </c>
      <c r="B798" s="8" t="inlineStr">
        <is>
          <t>자동차 판매업</t>
        </is>
      </c>
      <c r="C798" s="9" t="n">
        <v>1197</v>
      </c>
      <c r="D798" s="10" t="n">
        <v>-34</v>
      </c>
      <c r="E798" s="11" t="n">
        <v>-0.0276</v>
      </c>
      <c r="F798" s="9" t="n">
        <v>231308280000</v>
      </c>
      <c r="G798" s="10" t="n">
        <v>-46000000</v>
      </c>
      <c r="H798" s="10" t="n">
        <v>-38670</v>
      </c>
      <c r="I798" s="12" t="n">
        <v>-0.0001988687996815332</v>
      </c>
      <c r="J798" s="10" t="n">
        <v>0</v>
      </c>
      <c r="K798" s="10" t="n">
        <v>-20</v>
      </c>
      <c r="L798" s="12" t="n">
        <v>0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제테마 (216080)</t>
        </is>
      </c>
      <c r="B799" t="inlineStr">
        <is>
          <t>의료용품 및 기타 의약 관련제품 제조업</t>
        </is>
      </c>
      <c r="C799" s="7" t="n">
        <v>6180</v>
      </c>
      <c r="D799" s="5" t="n">
        <v>1100</v>
      </c>
      <c r="E799" s="13" t="n">
        <v>0.2165</v>
      </c>
      <c r="F799" s="7" t="n">
        <v>230433660000</v>
      </c>
      <c r="G799" s="5" t="n">
        <v>-294000000</v>
      </c>
      <c r="H799" s="5" t="n">
        <v>-49072</v>
      </c>
      <c r="I799" s="6" t="n">
        <v>-0.001275855272185496</v>
      </c>
      <c r="J799" s="5" t="n">
        <v>475000000</v>
      </c>
      <c r="K799" s="5" t="n">
        <v>77266</v>
      </c>
      <c r="L799" s="6" t="n">
        <v>0.002061330796898335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4695</v>
      </c>
      <c r="D800" s="10" t="n">
        <v>-5</v>
      </c>
      <c r="E800" s="11" t="n">
        <v>-0.0011</v>
      </c>
      <c r="F800" s="9" t="n">
        <v>230144205000</v>
      </c>
      <c r="G800" s="10" t="n">
        <v>-20000000</v>
      </c>
      <c r="H800" s="10" t="n">
        <v>-4385</v>
      </c>
      <c r="I800" s="12" t="n">
        <v>-8.69020360517007e-05</v>
      </c>
      <c r="J800" s="10" t="n">
        <v>15000000</v>
      </c>
      <c r="K800" s="10" t="n">
        <v>3327</v>
      </c>
      <c r="L800" s="12" t="n">
        <v>6.517652703877554e-05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유니테스트 (086390)</t>
        </is>
      </c>
      <c r="B801" t="inlineStr">
        <is>
          <t>특수 목적용 기계 제조업</t>
        </is>
      </c>
      <c r="C801" s="7" t="n">
        <v>10850</v>
      </c>
      <c r="D801" s="5" t="n">
        <v>-230</v>
      </c>
      <c r="E801" s="13" t="n">
        <v>-0.0208</v>
      </c>
      <c r="F801" s="7" t="n">
        <v>229303900000</v>
      </c>
      <c r="G801" s="5" t="n">
        <v>157000000</v>
      </c>
      <c r="H801" s="5" t="n">
        <v>14251</v>
      </c>
      <c r="I801" s="6" t="n">
        <v>0.0006846808972721354</v>
      </c>
      <c r="J801" s="5" t="n">
        <v>-115000000</v>
      </c>
      <c r="K801" s="5" t="n">
        <v>-10371</v>
      </c>
      <c r="L801" s="6" t="n">
        <v>-0.0005015178546897807</v>
      </c>
      <c r="M801" s="5" t="n">
        <v>-1000000</v>
      </c>
      <c r="N801" s="5" t="n">
        <v>-88</v>
      </c>
      <c r="O801" s="6" t="n">
        <v>-4.361024823389397e-06</v>
      </c>
    </row>
    <row r="802">
      <c r="A802" s="8" t="inlineStr">
        <is>
          <t>대동 (000490)</t>
        </is>
      </c>
      <c r="B802" s="8" t="inlineStr">
        <is>
          <t>특수 목적용 기계 제조업</t>
        </is>
      </c>
      <c r="C802" s="9" t="n">
        <v>7950</v>
      </c>
      <c r="D802" s="10" t="n">
        <v>-300</v>
      </c>
      <c r="E802" s="11" t="n">
        <v>-0.0364</v>
      </c>
      <c r="F802" s="9" t="n">
        <v>229166700000</v>
      </c>
      <c r="G802" s="10" t="n">
        <v>-1047000000</v>
      </c>
      <c r="H802" s="10" t="n">
        <v>-128322</v>
      </c>
      <c r="I802" s="12" t="n">
        <v>-0.00456872660818522</v>
      </c>
      <c r="J802" s="10" t="n">
        <v>2000000</v>
      </c>
      <c r="K802" s="10" t="n">
        <v>207</v>
      </c>
      <c r="L802" s="12" t="n">
        <v>8.727271457851424e-06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14730</v>
      </c>
      <c r="D803" s="5" t="n">
        <v>-430</v>
      </c>
      <c r="E803" s="13" t="n">
        <v>-0.0284</v>
      </c>
      <c r="F803" s="7" t="n">
        <v>228580140000</v>
      </c>
      <c r="G803" s="5" t="n">
        <v>-111000000</v>
      </c>
      <c r="H803" s="5" t="n">
        <v>-7499</v>
      </c>
      <c r="I803" s="6" t="n">
        <v>-0.0004856064923225614</v>
      </c>
      <c r="J803" s="5" t="n">
        <v>-44000000</v>
      </c>
      <c r="K803" s="5" t="n">
        <v>-2964</v>
      </c>
      <c r="L803" s="6" t="n">
        <v>-0.0001924926636233577</v>
      </c>
      <c r="M803" s="5" t="n">
        <v>-37000000</v>
      </c>
      <c r="N803" s="5" t="n">
        <v>-2500</v>
      </c>
      <c r="O803" s="6" t="n">
        <v>-0.0001618688307741871</v>
      </c>
    </row>
    <row r="804">
      <c r="A804" s="8" t="inlineStr">
        <is>
          <t>오픈엣지테크놀로지 (394280)</t>
        </is>
      </c>
      <c r="B804" s="8" t="inlineStr">
        <is>
          <t>소프트웨어 개발 및 공급업</t>
        </is>
      </c>
      <c r="C804" s="9" t="n">
        <v>8670</v>
      </c>
      <c r="D804" s="10" t="n">
        <v>-340</v>
      </c>
      <c r="E804" s="11" t="n">
        <v>-0.0377</v>
      </c>
      <c r="F804" s="9" t="n">
        <v>228419820000</v>
      </c>
      <c r="G804" s="10" t="n">
        <v>-56000000</v>
      </c>
      <c r="H804" s="10" t="n">
        <v>-6355</v>
      </c>
      <c r="I804" s="12" t="n">
        <v>-0.0002451626132968672</v>
      </c>
      <c r="J804" s="10" t="n">
        <v>-30000000</v>
      </c>
      <c r="K804" s="10" t="n">
        <v>-3477</v>
      </c>
      <c r="L804" s="12" t="n">
        <v>-0.0001313371142661788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삼부토건 (001470)</t>
        </is>
      </c>
      <c r="B805" t="inlineStr">
        <is>
          <t>토목 건설업</t>
        </is>
      </c>
      <c r="C805" s="7" t="n">
        <v>5820</v>
      </c>
      <c r="D805" s="5" t="n">
        <v>0</v>
      </c>
      <c r="E805" s="13" t="n">
        <v>0</v>
      </c>
      <c r="F805" s="7" t="n">
        <v>227788980000</v>
      </c>
      <c r="G805" s="5" t="n">
        <v>0</v>
      </c>
      <c r="H805" s="5" t="n">
        <v>0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대명에너지 (389260)</t>
        </is>
      </c>
      <c r="B806" s="8" t="inlineStr">
        <is>
          <t>건물 건설업</t>
        </is>
      </c>
      <c r="C806" s="9" t="n">
        <v>12700</v>
      </c>
      <c r="D806" s="10" t="n">
        <v>-480</v>
      </c>
      <c r="E806" s="11" t="n">
        <v>-0.0364</v>
      </c>
      <c r="F806" s="9" t="n">
        <v>227533200000</v>
      </c>
      <c r="G806" s="10" t="n">
        <v>-112000000</v>
      </c>
      <c r="H806" s="10" t="n">
        <v>-8604</v>
      </c>
      <c r="I806" s="12" t="n">
        <v>-0.000492235858327488</v>
      </c>
      <c r="J806" s="10" t="n">
        <v>-3000000</v>
      </c>
      <c r="K806" s="10" t="n">
        <v>-243</v>
      </c>
      <c r="L806" s="12" t="n">
        <v>-1.318488906234343e-05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인피니트헬스케어 (071200)</t>
        </is>
      </c>
      <c r="B807" t="inlineStr">
        <is>
          <t>소프트웨어 개발 및 공급업</t>
        </is>
      </c>
      <c r="C807" s="7" t="n">
        <v>9320</v>
      </c>
      <c r="D807" s="5" t="n">
        <v>-290</v>
      </c>
      <c r="E807" s="13" t="n">
        <v>-0.0302</v>
      </c>
      <c r="F807" s="7" t="n">
        <v>227370720000</v>
      </c>
      <c r="G807" s="5" t="n">
        <v>15000000</v>
      </c>
      <c r="H807" s="5" t="n">
        <v>1553</v>
      </c>
      <c r="I807" s="6" t="n">
        <v>6.597155517649767e-05</v>
      </c>
      <c r="J807" s="5" t="n">
        <v>-2000000</v>
      </c>
      <c r="K807" s="5" t="n">
        <v>-157</v>
      </c>
      <c r="L807" s="6" t="n">
        <v>-8.796207356866354e-06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미원화학 (134380)</t>
        </is>
      </c>
      <c r="B808" s="8" t="inlineStr">
        <is>
          <t>기타 화학제품 제조업</t>
        </is>
      </c>
      <c r="C808" s="9" t="n">
        <v>10310</v>
      </c>
      <c r="D808" s="10" t="n">
        <v>0</v>
      </c>
      <c r="E808" s="11" t="n">
        <v>0</v>
      </c>
      <c r="F808" s="9" t="n">
        <v>226737520000</v>
      </c>
      <c r="G808" s="10" t="n">
        <v>63000000</v>
      </c>
      <c r="H808" s="10" t="n">
        <v>6133</v>
      </c>
      <c r="I808" s="12" t="n">
        <v>0.0002778543224782559</v>
      </c>
      <c r="J808" s="10" t="n">
        <v>1000000</v>
      </c>
      <c r="K808" s="10" t="n">
        <v>136</v>
      </c>
      <c r="L808" s="12" t="n">
        <v>4.410386071083427e-06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SBS (034120)</t>
        </is>
      </c>
      <c r="B809" t="inlineStr">
        <is>
          <t>텔레비전 방송업</t>
        </is>
      </c>
      <c r="C809" s="7" t="n">
        <v>12180</v>
      </c>
      <c r="D809" s="5" t="n">
        <v>-160</v>
      </c>
      <c r="E809" s="13" t="n">
        <v>-0.013</v>
      </c>
      <c r="F809" s="7" t="n">
        <v>225951180000</v>
      </c>
      <c r="G809" s="5" t="n">
        <v>0</v>
      </c>
      <c r="H809" s="5" t="n">
        <v>0</v>
      </c>
      <c r="I809" s="6" t="n">
        <v>0</v>
      </c>
      <c r="J809" s="5" t="n">
        <v>-2000000</v>
      </c>
      <c r="K809" s="5" t="n">
        <v>-132</v>
      </c>
      <c r="L809" s="6" t="n">
        <v>-8.851469596219856e-06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골프존 (215000)</t>
        </is>
      </c>
      <c r="B810" s="8" t="inlineStr">
        <is>
          <t>소프트웨어 개발 및 공급업</t>
        </is>
      </c>
      <c r="C810" s="9" t="n">
        <v>36000</v>
      </c>
      <c r="D810" s="10" t="n">
        <v>-200</v>
      </c>
      <c r="E810" s="11" t="n">
        <v>-0.005500000000000001</v>
      </c>
      <c r="F810" s="9" t="n">
        <v>225900000000</v>
      </c>
      <c r="G810" s="10" t="n">
        <v>157000000</v>
      </c>
      <c r="H810" s="10" t="n">
        <v>4333</v>
      </c>
      <c r="I810" s="12" t="n">
        <v>0.0006949977866312528</v>
      </c>
      <c r="J810" s="10" t="n">
        <v>-67000000</v>
      </c>
      <c r="K810" s="10" t="n">
        <v>-1852</v>
      </c>
      <c r="L810" s="12" t="n">
        <v>-0.0002965914121292608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바이넥스 (053030)</t>
        </is>
      </c>
      <c r="B811" t="inlineStr">
        <is>
          <t>의약품 제조업</t>
        </is>
      </c>
      <c r="C811" s="7" t="n">
        <v>6910</v>
      </c>
      <c r="D811" s="5" t="n">
        <v>-230</v>
      </c>
      <c r="E811" s="13" t="n">
        <v>-0.0322</v>
      </c>
      <c r="F811" s="7" t="n">
        <v>225846440000</v>
      </c>
      <c r="G811" s="5" t="n">
        <v>-101000000</v>
      </c>
      <c r="H811" s="5" t="n">
        <v>-14338</v>
      </c>
      <c r="I811" s="6" t="n">
        <v>-0.0004472065178446028</v>
      </c>
      <c r="J811" s="5" t="n">
        <v>0</v>
      </c>
      <c r="K811" s="5" t="n">
        <v>71</v>
      </c>
      <c r="L811" s="6" t="n">
        <v>0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모토닉 (009680)</t>
        </is>
      </c>
      <c r="B812" s="8" t="inlineStr">
        <is>
          <t>자동차 신품 부품 제조업</t>
        </is>
      </c>
      <c r="C812" s="9" t="n">
        <v>10390</v>
      </c>
      <c r="D812" s="10" t="n">
        <v>0</v>
      </c>
      <c r="E812" s="11" t="n">
        <v>0</v>
      </c>
      <c r="F812" s="9" t="n">
        <v>225805870000</v>
      </c>
      <c r="G812" s="10" t="n">
        <v>-27000000</v>
      </c>
      <c r="H812" s="10" t="n">
        <v>-2584</v>
      </c>
      <c r="I812" s="12" t="n">
        <v>-0.0001195717365540586</v>
      </c>
      <c r="J812" s="10" t="n">
        <v>3000000</v>
      </c>
      <c r="K812" s="10" t="n">
        <v>253</v>
      </c>
      <c r="L812" s="12" t="n">
        <v>1.328574850600651e-05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케이프 (064820)</t>
        </is>
      </c>
      <c r="B813" t="inlineStr">
        <is>
          <t>선박 및 보트 건조업</t>
        </is>
      </c>
      <c r="C813" s="7" t="n">
        <v>7310</v>
      </c>
      <c r="D813" s="5" t="n">
        <v>-400</v>
      </c>
      <c r="E813" s="13" t="n">
        <v>-0.0519</v>
      </c>
      <c r="F813" s="7" t="n">
        <v>225586600000</v>
      </c>
      <c r="G813" s="5" t="n">
        <v>-347000000</v>
      </c>
      <c r="H813" s="5" t="n">
        <v>-46834</v>
      </c>
      <c r="I813" s="6" t="n">
        <v>-0.001538211932800973</v>
      </c>
      <c r="J813" s="5" t="n">
        <v>0</v>
      </c>
      <c r="K813" s="5" t="n">
        <v>45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한미글로벌 (053690)</t>
        </is>
      </c>
      <c r="B814" s="8" t="inlineStr">
        <is>
          <t>건축기술, 엔지니어링 및 관련 기술 서비스업</t>
        </is>
      </c>
      <c r="C814" s="9" t="n">
        <v>20550</v>
      </c>
      <c r="D814" s="10" t="n">
        <v>-1150</v>
      </c>
      <c r="E814" s="11" t="n">
        <v>-0.053</v>
      </c>
      <c r="F814" s="9" t="n">
        <v>225166350000</v>
      </c>
      <c r="G814" s="10" t="n">
        <v>664000000</v>
      </c>
      <c r="H814" s="10" t="n">
        <v>32078</v>
      </c>
      <c r="I814" s="12" t="n">
        <v>0.002948930868222539</v>
      </c>
      <c r="J814" s="10" t="n">
        <v>67000000</v>
      </c>
      <c r="K814" s="10" t="n">
        <v>3064</v>
      </c>
      <c r="L814" s="12" t="n">
        <v>0.0002975577833899248</v>
      </c>
      <c r="M814" s="10" t="n">
        <v>19000000</v>
      </c>
      <c r="N814" s="10" t="n">
        <v>912</v>
      </c>
      <c r="O814" s="12" t="n">
        <v>8.438205797624734e-05</v>
      </c>
    </row>
    <row r="815">
      <c r="A815" t="inlineStr">
        <is>
          <t>경방 (000050)</t>
        </is>
      </c>
      <c r="B815" t="inlineStr">
        <is>
          <t>종합 소매업</t>
        </is>
      </c>
      <c r="C815" s="7" t="n">
        <v>8200</v>
      </c>
      <c r="D815" s="5" t="n">
        <v>-150</v>
      </c>
      <c r="E815" s="13" t="n">
        <v>-0.018</v>
      </c>
      <c r="F815" s="7" t="n">
        <v>224803000000</v>
      </c>
      <c r="G815" s="5" t="n">
        <v>-39000000</v>
      </c>
      <c r="H815" s="5" t="n">
        <v>-4801</v>
      </c>
      <c r="I815" s="6" t="n">
        <v>-0.0001734852292896447</v>
      </c>
      <c r="J815" s="5" t="n">
        <v>2000000</v>
      </c>
      <c r="K815" s="5" t="n">
        <v>202</v>
      </c>
      <c r="L815" s="6" t="n">
        <v>8.896678425109985e-06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4205</v>
      </c>
      <c r="D816" s="10" t="n">
        <v>-180</v>
      </c>
      <c r="E816" s="11" t="n">
        <v>-0.04099999999999999</v>
      </c>
      <c r="F816" s="9" t="n">
        <v>224790890000</v>
      </c>
      <c r="G816" s="10" t="n">
        <v>-79000000</v>
      </c>
      <c r="H816" s="10" t="n">
        <v>-18588</v>
      </c>
      <c r="I816" s="12" t="n">
        <v>-0.0003514377295272063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PKC (001340)</t>
        </is>
      </c>
      <c r="B817" t="inlineStr">
        <is>
          <t>기초 화학물질 제조업</t>
        </is>
      </c>
      <c r="C817" s="7" t="n">
        <v>4990</v>
      </c>
      <c r="D817" s="5" t="n">
        <v>-200</v>
      </c>
      <c r="E817" s="13" t="n">
        <v>-0.0385</v>
      </c>
      <c r="F817" s="7" t="n">
        <v>224689720000</v>
      </c>
      <c r="G817" s="5" t="n">
        <v>-69000000</v>
      </c>
      <c r="H817" s="5" t="n">
        <v>-13714</v>
      </c>
      <c r="I817" s="6" t="n">
        <v>-0.0003070901508088576</v>
      </c>
      <c r="J817" s="5" t="n">
        <v>1000000</v>
      </c>
      <c r="K817" s="5" t="n">
        <v>159</v>
      </c>
      <c r="L817" s="6" t="n">
        <v>4.450581895780545e-06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9920</v>
      </c>
      <c r="D818" s="10" t="n">
        <v>-40</v>
      </c>
      <c r="E818" s="11" t="n">
        <v>-0.004</v>
      </c>
      <c r="F818" s="9" t="n">
        <v>223963840000</v>
      </c>
      <c r="G818" s="10" t="n">
        <v>-53000000</v>
      </c>
      <c r="H818" s="10" t="n">
        <v>-5383</v>
      </c>
      <c r="I818" s="12" t="n">
        <v>-0.0002366453441769886</v>
      </c>
      <c r="J818" s="10" t="n">
        <v>-18000000</v>
      </c>
      <c r="K818" s="10" t="n">
        <v>-1798</v>
      </c>
      <c r="L818" s="12" t="n">
        <v>-8.037011689029801e-05</v>
      </c>
      <c r="M818" s="10" t="n">
        <v>-22000000</v>
      </c>
      <c r="N818" s="10" t="n">
        <v>-2229</v>
      </c>
      <c r="O818" s="12" t="n">
        <v>-9.823014286591978e-05</v>
      </c>
    </row>
    <row r="819">
      <c r="A819" t="inlineStr">
        <is>
          <t>노루홀딩스 (000320)</t>
        </is>
      </c>
      <c r="B819" t="inlineStr">
        <is>
          <t>기타 금융업</t>
        </is>
      </c>
      <c r="C819" s="7" t="n">
        <v>16830</v>
      </c>
      <c r="D819" s="5" t="n">
        <v>-360</v>
      </c>
      <c r="E819" s="13" t="n">
        <v>-0.0209</v>
      </c>
      <c r="F819" s="7" t="n">
        <v>223687530000</v>
      </c>
      <c r="G819" s="5" t="n">
        <v>-4000000</v>
      </c>
      <c r="H819" s="5" t="n">
        <v>-262</v>
      </c>
      <c r="I819" s="6" t="n">
        <v>-1.788208757099692e-05</v>
      </c>
      <c r="J819" s="5" t="n">
        <v>1000000</v>
      </c>
      <c r="K819" s="5" t="n">
        <v>52</v>
      </c>
      <c r="L819" s="6" t="n">
        <v>4.470521892749229e-06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갤럭시아머니트리 (094480)</t>
        </is>
      </c>
      <c r="B820" s="8" t="inlineStr">
        <is>
          <t>소프트웨어 개발 및 공급업</t>
        </is>
      </c>
      <c r="C820" s="9" t="n">
        <v>5680</v>
      </c>
      <c r="D820" s="10" t="n">
        <v>-310</v>
      </c>
      <c r="E820" s="11" t="n">
        <v>-0.0518</v>
      </c>
      <c r="F820" s="9" t="n">
        <v>222820720000</v>
      </c>
      <c r="G820" s="10" t="n">
        <v>-18000000</v>
      </c>
      <c r="H820" s="10" t="n">
        <v>-2881</v>
      </c>
      <c r="I820" s="12" t="n">
        <v>-8.078243351874996e-05</v>
      </c>
      <c r="J820" s="10" t="n">
        <v>0</v>
      </c>
      <c r="K820" s="10" t="n">
        <v>29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LIG아큐버 (073490)</t>
        </is>
      </c>
      <c r="B821" t="inlineStr">
        <is>
          <t>통신 및 방송 장비 제조업</t>
        </is>
      </c>
      <c r="C821" s="7" t="n">
        <v>29300</v>
      </c>
      <c r="D821" s="5" t="n">
        <v>-550</v>
      </c>
      <c r="E821" s="13" t="n">
        <v>-0.0184</v>
      </c>
      <c r="F821" s="7" t="n">
        <v>222767900000</v>
      </c>
      <c r="G821" s="5" t="n">
        <v>28000000</v>
      </c>
      <c r="H821" s="5" t="n">
        <v>958</v>
      </c>
      <c r="I821" s="6" t="n">
        <v>0.000125691358584428</v>
      </c>
      <c r="J821" s="5" t="n">
        <v>2000000</v>
      </c>
      <c r="K821" s="5" t="n">
        <v>87</v>
      </c>
      <c r="L821" s="6" t="n">
        <v>8.977954184602e-06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LG생활건강우 (051905)</t>
        </is>
      </c>
      <c r="B822" s="8" t="inlineStr">
        <is>
          <t>미분류</t>
        </is>
      </c>
      <c r="C822" s="9" t="n">
        <v>106200</v>
      </c>
      <c r="D822" s="10" t="n">
        <v>-2800</v>
      </c>
      <c r="E822" s="11" t="n">
        <v>-0.0257</v>
      </c>
      <c r="F822" s="9" t="n">
        <v>222595200000</v>
      </c>
      <c r="G822" s="10" t="n">
        <v>-399000000</v>
      </c>
      <c r="H822" s="10" t="n">
        <v>-3730</v>
      </c>
      <c r="I822" s="12" t="n">
        <v>-0.001792491482296114</v>
      </c>
      <c r="J822" s="10" t="n">
        <v>213000000</v>
      </c>
      <c r="K822" s="10" t="n">
        <v>1990</v>
      </c>
      <c r="L822" s="12" t="n">
        <v>0.00095689394919567</v>
      </c>
      <c r="M822" s="10" t="n">
        <v>87000000</v>
      </c>
      <c r="N822" s="10" t="n">
        <v>813</v>
      </c>
      <c r="O822" s="12" t="n">
        <v>0.0003908440074179497</v>
      </c>
    </row>
    <row r="823">
      <c r="A823" t="inlineStr">
        <is>
          <t>한국캐피탈 (023760)</t>
        </is>
      </c>
      <c r="B823" t="inlineStr">
        <is>
          <t>기타 금융업</t>
        </is>
      </c>
      <c r="C823" s="7" t="n">
        <v>1410</v>
      </c>
      <c r="D823" s="5" t="n">
        <v>-10</v>
      </c>
      <c r="E823" s="13" t="n">
        <v>-0.006999999999999999</v>
      </c>
      <c r="F823" s="7" t="n">
        <v>222503640000</v>
      </c>
      <c r="G823" s="5" t="n">
        <v>-20000000</v>
      </c>
      <c r="H823" s="5" t="n">
        <v>-14424</v>
      </c>
      <c r="I823" s="6" t="n">
        <v>-8.988616995209607e-05</v>
      </c>
      <c r="J823" s="5" t="n">
        <v>1000000</v>
      </c>
      <c r="K823" s="5" t="n">
        <v>704</v>
      </c>
      <c r="L823" s="6" t="n">
        <v>4.494308497604803e-06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디아이씨 (092200)</t>
        </is>
      </c>
      <c r="B824" s="8" t="inlineStr">
        <is>
          <t>자동차 신품 부품 제조업</t>
        </is>
      </c>
      <c r="C824" s="9" t="n">
        <v>5710</v>
      </c>
      <c r="D824" s="10" t="n">
        <v>-370</v>
      </c>
      <c r="E824" s="11" t="n">
        <v>-0.0609</v>
      </c>
      <c r="F824" s="9" t="n">
        <v>222050480000</v>
      </c>
      <c r="G824" s="10" t="n">
        <v>-60000000</v>
      </c>
      <c r="H824" s="10" t="n">
        <v>-10048</v>
      </c>
      <c r="I824" s="12" t="n">
        <v>-0.0002702088281907789</v>
      </c>
      <c r="J824" s="10" t="n">
        <v>2000000</v>
      </c>
      <c r="K824" s="10" t="n">
        <v>292</v>
      </c>
      <c r="L824" s="12" t="n">
        <v>9.006960939692632e-06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강원에너지 (114190)</t>
        </is>
      </c>
      <c r="B825" t="inlineStr">
        <is>
          <t>기타 전기장비 제조업</t>
        </is>
      </c>
      <c r="C825" s="7" t="n">
        <v>8490</v>
      </c>
      <c r="D825" s="5" t="n">
        <v>-520</v>
      </c>
      <c r="E825" s="13" t="n">
        <v>-0.05769999999999999</v>
      </c>
      <c r="F825" s="7" t="n">
        <v>221784270000</v>
      </c>
      <c r="G825" s="5" t="n">
        <v>-190000000</v>
      </c>
      <c r="H825" s="5" t="n">
        <v>-22238</v>
      </c>
      <c r="I825" s="6" t="n">
        <v>-0.0008566883485469912</v>
      </c>
      <c r="J825" s="5" t="n">
        <v>3000000</v>
      </c>
      <c r="K825" s="5" t="n">
        <v>338</v>
      </c>
      <c r="L825" s="6" t="n">
        <v>1.352665813495249e-05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무학 (033920)</t>
        </is>
      </c>
      <c r="B826" s="8" t="inlineStr">
        <is>
          <t>알코올음료 제조업</t>
        </is>
      </c>
      <c r="C826" s="9" t="n">
        <v>7780</v>
      </c>
      <c r="D826" s="10" t="n">
        <v>-120</v>
      </c>
      <c r="E826" s="11" t="n">
        <v>-0.0152</v>
      </c>
      <c r="F826" s="9" t="n">
        <v>221730000000</v>
      </c>
      <c r="G826" s="10" t="n">
        <v>-15000000</v>
      </c>
      <c r="H826" s="10" t="n">
        <v>-1926</v>
      </c>
      <c r="I826" s="12" t="n">
        <v>-6.764984440535787e-05</v>
      </c>
      <c r="J826" s="10" t="n">
        <v>-20000000</v>
      </c>
      <c r="K826" s="10" t="n">
        <v>-2592</v>
      </c>
      <c r="L826" s="12" t="n">
        <v>-9.019979254047716e-05</v>
      </c>
      <c r="M826" s="10" t="n">
        <v>-22000000</v>
      </c>
      <c r="N826" s="10" t="n">
        <v>-2811</v>
      </c>
      <c r="O826" s="12" t="n">
        <v>-9.921977179452486e-05</v>
      </c>
    </row>
    <row r="827">
      <c r="A827" t="inlineStr">
        <is>
          <t>칩스앤미디어 (094360)</t>
        </is>
      </c>
      <c r="B827" t="inlineStr">
        <is>
          <t>반도체 제조업</t>
        </is>
      </c>
      <c r="C827" s="7" t="n">
        <v>10350</v>
      </c>
      <c r="D827" s="5" t="n">
        <v>-270</v>
      </c>
      <c r="E827" s="13" t="n">
        <v>-0.0254</v>
      </c>
      <c r="F827" s="7" t="n">
        <v>221024250000</v>
      </c>
      <c r="G827" s="5" t="n">
        <v>6000000</v>
      </c>
      <c r="H827" s="5" t="n">
        <v>581</v>
      </c>
      <c r="I827" s="6" t="n">
        <v>2.714634253933675e-05</v>
      </c>
      <c r="J827" s="5" t="n">
        <v>4000000</v>
      </c>
      <c r="K827" s="5" t="n">
        <v>396</v>
      </c>
      <c r="L827" s="6" t="n">
        <v>1.809756169289116e-05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신흥에스이씨 (243840)</t>
        </is>
      </c>
      <c r="B828" s="8" t="inlineStr">
        <is>
          <t>일차전지 및 이차전지 제조업</t>
        </is>
      </c>
      <c r="C828" s="9" t="n">
        <v>5730</v>
      </c>
      <c r="D828" s="10" t="n">
        <v>-370</v>
      </c>
      <c r="E828" s="11" t="n">
        <v>-0.0607</v>
      </c>
      <c r="F828" s="9" t="n">
        <v>220937340000</v>
      </c>
      <c r="G828" s="10" t="n">
        <v>-151000000</v>
      </c>
      <c r="H828" s="10" t="n">
        <v>-25969</v>
      </c>
      <c r="I828" s="12" t="n">
        <v>-0.0006834516972097157</v>
      </c>
      <c r="J828" s="10" t="n">
        <v>19000000</v>
      </c>
      <c r="K828" s="10" t="n">
        <v>3399</v>
      </c>
      <c r="L828" s="12" t="n">
        <v>8.599723342373905e-05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큐라클 (365270)</t>
        </is>
      </c>
      <c r="B829" t="inlineStr">
        <is>
          <t>자연과학 및 공학 연구개발업</t>
        </is>
      </c>
      <c r="C829" s="7" t="n">
        <v>9950</v>
      </c>
      <c r="D829" s="5" t="n">
        <v>-380</v>
      </c>
      <c r="E829" s="13" t="n">
        <v>-0.0368</v>
      </c>
      <c r="F829" s="7" t="n">
        <v>220452200000</v>
      </c>
      <c r="G829" s="5" t="n">
        <v>55000000</v>
      </c>
      <c r="H829" s="5" t="n">
        <v>5359</v>
      </c>
      <c r="I829" s="6" t="n">
        <v>0.0002494871904204177</v>
      </c>
      <c r="J829" s="5" t="n">
        <v>-82000000</v>
      </c>
      <c r="K829" s="5" t="n">
        <v>-8075</v>
      </c>
      <c r="L829" s="6" t="n">
        <v>-0.0003719627202631682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미래반도체 (254490)</t>
        </is>
      </c>
      <c r="B830" s="8" t="inlineStr">
        <is>
          <t>기타 전문 도매업</t>
        </is>
      </c>
      <c r="C830" s="9" t="n">
        <v>15250</v>
      </c>
      <c r="D830" s="10" t="n">
        <v>-400</v>
      </c>
      <c r="E830" s="11" t="n">
        <v>-0.0256</v>
      </c>
      <c r="F830" s="9" t="n">
        <v>220179500000</v>
      </c>
      <c r="G830" s="10" t="n">
        <v>-3000000</v>
      </c>
      <c r="H830" s="10" t="n">
        <v>-178</v>
      </c>
      <c r="I830" s="12" t="n">
        <v>-1.362524667373666e-05</v>
      </c>
      <c r="J830" s="10" t="n">
        <v>0</v>
      </c>
      <c r="K830" s="10" t="n">
        <v>1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아이엠바이오로직스 (493280)</t>
        </is>
      </c>
      <c r="B831" t="inlineStr">
        <is>
          <t>자연과학 및 공학 연구개발업</t>
        </is>
      </c>
      <c r="C831" s="7" t="n">
        <v>14790</v>
      </c>
      <c r="D831" s="5" t="n">
        <v>-510</v>
      </c>
      <c r="E831" s="13" t="n">
        <v>-0.0333</v>
      </c>
      <c r="F831" s="7" t="n">
        <v>219424440000</v>
      </c>
      <c r="G831" s="5" t="n">
        <v>-13000000</v>
      </c>
      <c r="H831" s="5" t="n">
        <v>-853</v>
      </c>
      <c r="I831" s="6" t="n">
        <v>-5.924590715601233e-05</v>
      </c>
      <c r="J831" s="5" t="n">
        <v>9000000</v>
      </c>
      <c r="K831" s="5" t="n">
        <v>576</v>
      </c>
      <c r="L831" s="6" t="n">
        <v>4.101639726185469e-05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아스트 (067390)</t>
        </is>
      </c>
      <c r="B832" s="8" t="inlineStr">
        <is>
          <t>항공기,우주선 및 부품 제조업</t>
        </is>
      </c>
      <c r="C832" s="9" t="n">
        <v>5200</v>
      </c>
      <c r="D832" s="10" t="n">
        <v>30</v>
      </c>
      <c r="E832" s="11" t="n">
        <v>0.0058</v>
      </c>
      <c r="F832" s="9" t="n">
        <v>218998000000</v>
      </c>
      <c r="G832" s="10" t="n">
        <v>-15000000</v>
      </c>
      <c r="H832" s="10" t="n">
        <v>-2882</v>
      </c>
      <c r="I832" s="12" t="n">
        <v>-6.849377619886939e-05</v>
      </c>
      <c r="J832" s="10" t="n">
        <v>-1000000</v>
      </c>
      <c r="K832" s="10" t="n">
        <v>-126</v>
      </c>
      <c r="L832" s="12" t="n">
        <v>-4.566251746591293e-06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KB스타리츠 (432320)</t>
        </is>
      </c>
      <c r="B833" t="inlineStr">
        <is>
          <t>부동산 임대 및 공급업</t>
        </is>
      </c>
      <c r="C833" s="7" t="n">
        <v>1452</v>
      </c>
      <c r="D833" s="5" t="n">
        <v>3</v>
      </c>
      <c r="E833" s="13" t="n">
        <v>0.0021</v>
      </c>
      <c r="F833" s="7" t="n">
        <v>218909328000</v>
      </c>
      <c r="G833" s="5" t="n">
        <v>-88000000</v>
      </c>
      <c r="H833" s="5" t="n">
        <v>-60181</v>
      </c>
      <c r="I833" s="6" t="n">
        <v>-0.0004019929201006912</v>
      </c>
      <c r="J833" s="5" t="n">
        <v>45000000</v>
      </c>
      <c r="K833" s="5" t="n">
        <v>30410</v>
      </c>
      <c r="L833" s="6" t="n">
        <v>0.0002055645614151262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베뉴지 (019010)</t>
        </is>
      </c>
      <c r="B834" s="8" t="inlineStr">
        <is>
          <t>종합 소매업</t>
        </is>
      </c>
      <c r="C834" s="9" t="n">
        <v>4535</v>
      </c>
      <c r="D834" s="10" t="n">
        <v>-40</v>
      </c>
      <c r="E834" s="11" t="n">
        <v>-0.008699999999999999</v>
      </c>
      <c r="F834" s="9" t="n">
        <v>218587000000</v>
      </c>
      <c r="G834" s="10" t="n">
        <v>23000000</v>
      </c>
      <c r="H834" s="10" t="n">
        <v>4458</v>
      </c>
      <c r="I834" s="12" t="n">
        <v>0.0001052212620146669</v>
      </c>
      <c r="J834" s="10" t="n">
        <v>15000000</v>
      </c>
      <c r="K834" s="10" t="n">
        <v>3027</v>
      </c>
      <c r="L834" s="12" t="n">
        <v>6.862256218347843e-05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아이씨티케이 (456010)</t>
        </is>
      </c>
      <c r="B835" t="inlineStr">
        <is>
          <t>반도체 제조업</t>
        </is>
      </c>
      <c r="C835" s="7" t="n">
        <v>15060</v>
      </c>
      <c r="D835" s="5" t="n">
        <v>-370</v>
      </c>
      <c r="E835" s="13" t="n">
        <v>-0.024</v>
      </c>
      <c r="F835" s="7" t="n">
        <v>218400120000</v>
      </c>
      <c r="G835" s="5" t="n">
        <v>118000000</v>
      </c>
      <c r="H835" s="5" t="n">
        <v>7834</v>
      </c>
      <c r="I835" s="6" t="n">
        <v>0.0005402927434288955</v>
      </c>
      <c r="J835" s="5" t="n">
        <v>1000000</v>
      </c>
      <c r="K835" s="5" t="n">
        <v>60</v>
      </c>
      <c r="L835" s="6" t="n">
        <v>4.578752062956742e-06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우리로 (046970)</t>
        </is>
      </c>
      <c r="B836" s="8" t="inlineStr">
        <is>
          <t>기타 전문 도매업</t>
        </is>
      </c>
      <c r="C836" s="9" t="n">
        <v>4950</v>
      </c>
      <c r="D836" s="10" t="n">
        <v>-190</v>
      </c>
      <c r="E836" s="11" t="n">
        <v>-0.03700000000000001</v>
      </c>
      <c r="F836" s="9" t="n">
        <v>216928800000</v>
      </c>
      <c r="G836" s="10" t="n">
        <v>-283000000</v>
      </c>
      <c r="H836" s="10" t="n">
        <v>-56340</v>
      </c>
      <c r="I836" s="12" t="n">
        <v>-0.001304575510490078</v>
      </c>
      <c r="J836" s="10" t="n">
        <v>16000000</v>
      </c>
      <c r="K836" s="10" t="n">
        <v>3205</v>
      </c>
      <c r="L836" s="12" t="n">
        <v>7.375691932099381e-05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지씨셀 (144510)</t>
        </is>
      </c>
      <c r="B837" t="inlineStr">
        <is>
          <t>그외 기타 전문, 과학 및 기술 서비스업</t>
        </is>
      </c>
      <c r="C837" s="7" t="n">
        <v>13700</v>
      </c>
      <c r="D837" s="5" t="n">
        <v>100</v>
      </c>
      <c r="E837" s="13" t="n">
        <v>0.0074</v>
      </c>
      <c r="F837" s="7" t="n">
        <v>216460000000</v>
      </c>
      <c r="G837" s="5" t="n">
        <v>187000000</v>
      </c>
      <c r="H837" s="5" t="n">
        <v>13654</v>
      </c>
      <c r="I837" s="6" t="n">
        <v>0.0008639009516769842</v>
      </c>
      <c r="J837" s="5" t="n">
        <v>1000000</v>
      </c>
      <c r="K837" s="5" t="n">
        <v>76</v>
      </c>
      <c r="L837" s="6" t="n">
        <v>4.619791185438418e-06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에이직랜드 (445090)</t>
        </is>
      </c>
      <c r="B838" s="8" t="inlineStr">
        <is>
          <t>반도체 제조업</t>
        </is>
      </c>
      <c r="C838" s="9" t="n">
        <v>19800</v>
      </c>
      <c r="D838" s="10" t="n">
        <v>-800</v>
      </c>
      <c r="E838" s="11" t="n">
        <v>-0.0388</v>
      </c>
      <c r="F838" s="9" t="n">
        <v>216315000000</v>
      </c>
      <c r="G838" s="10" t="n">
        <v>-9000000</v>
      </c>
      <c r="H838" s="10" t="n">
        <v>-458</v>
      </c>
      <c r="I838" s="12" t="n">
        <v>-4.160599126274184e-05</v>
      </c>
      <c r="J838" s="10" t="n">
        <v>4000000</v>
      </c>
      <c r="K838" s="10" t="n">
        <v>201</v>
      </c>
      <c r="L838" s="12" t="n">
        <v>1.849155167232971e-05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티씨머티리얼즈 (125020)</t>
        </is>
      </c>
      <c r="B839" t="inlineStr">
        <is>
          <t>절연선 및 케이블 제조업</t>
        </is>
      </c>
      <c r="C839" s="7" t="n">
        <v>6170</v>
      </c>
      <c r="D839" s="5" t="n">
        <v>130</v>
      </c>
      <c r="E839" s="13" t="n">
        <v>0.0215</v>
      </c>
      <c r="F839" s="7" t="n">
        <v>216184460000</v>
      </c>
      <c r="G839" s="5" t="n">
        <v>-88000000</v>
      </c>
      <c r="H839" s="5" t="n">
        <v>-11147</v>
      </c>
      <c r="I839" s="6" t="n">
        <v>-0.0004070597858884028</v>
      </c>
      <c r="J839" s="5" t="n">
        <v>1491000000</v>
      </c>
      <c r="K839" s="5" t="n">
        <v>229406</v>
      </c>
      <c r="L839" s="6" t="n">
        <v>0.006896887963177372</v>
      </c>
      <c r="M839" s="5" t="n">
        <v>-88000000</v>
      </c>
      <c r="N839" s="5" t="n">
        <v>-14082</v>
      </c>
      <c r="O839" s="6" t="n">
        <v>-0.0004070597858884028</v>
      </c>
    </row>
    <row r="840">
      <c r="A840" s="8" t="inlineStr">
        <is>
          <t>바디텍메드 (206640)</t>
        </is>
      </c>
      <c r="B840" s="8" t="inlineStr">
        <is>
          <t>의료용품 및 기타 의약 관련제품 제조업</t>
        </is>
      </c>
      <c r="C840" s="9" t="n">
        <v>9860</v>
      </c>
      <c r="D840" s="10" t="n">
        <v>-220</v>
      </c>
      <c r="E840" s="11" t="n">
        <v>-0.0218</v>
      </c>
      <c r="F840" s="9" t="n">
        <v>216003020000</v>
      </c>
      <c r="G840" s="10" t="n">
        <v>-70000000</v>
      </c>
      <c r="H840" s="10" t="n">
        <v>-7030</v>
      </c>
      <c r="I840" s="12" t="n">
        <v>-0.0003240695431017585</v>
      </c>
      <c r="J840" s="10" t="n">
        <v>2000000</v>
      </c>
      <c r="K840" s="10" t="n">
        <v>170</v>
      </c>
      <c r="L840" s="12" t="n">
        <v>9.259129802907386e-06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2605</v>
      </c>
      <c r="D841" s="5" t="n">
        <v>-95</v>
      </c>
      <c r="E841" s="13" t="n">
        <v>-0.0352</v>
      </c>
      <c r="F841" s="7" t="n">
        <v>214998465000</v>
      </c>
      <c r="G841" s="5" t="n">
        <v>-173000000</v>
      </c>
      <c r="H841" s="5" t="n">
        <v>-65563</v>
      </c>
      <c r="I841" s="6" t="n">
        <v>-0.0008046569076667594</v>
      </c>
      <c r="J841" s="5" t="n">
        <v>2000000</v>
      </c>
      <c r="K841" s="5" t="n">
        <v>605</v>
      </c>
      <c r="L841" s="6" t="n">
        <v>9.302391996147507e-06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바이오다인 (314930)</t>
        </is>
      </c>
      <c r="B842" s="8" t="inlineStr">
        <is>
          <t>의료용 기기 제조업</t>
        </is>
      </c>
      <c r="C842" s="9" t="n">
        <v>7210</v>
      </c>
      <c r="D842" s="10" t="n">
        <v>-120</v>
      </c>
      <c r="E842" s="11" t="n">
        <v>-0.0164</v>
      </c>
      <c r="F842" s="9" t="n">
        <v>214598440000</v>
      </c>
      <c r="G842" s="10" t="n">
        <v>18000000</v>
      </c>
      <c r="H842" s="10" t="n">
        <v>2324</v>
      </c>
      <c r="I842" s="12" t="n">
        <v>8.387759016328357e-05</v>
      </c>
      <c r="J842" s="10" t="n">
        <v>1000000</v>
      </c>
      <c r="K842" s="10" t="n">
        <v>103</v>
      </c>
      <c r="L842" s="12" t="n">
        <v>4.65986612018242e-06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신성에스티 (416180)</t>
        </is>
      </c>
      <c r="B843" t="inlineStr">
        <is>
          <t>자동차 신품 부품 제조업</t>
        </is>
      </c>
      <c r="C843" s="7" t="n">
        <v>23700</v>
      </c>
      <c r="D843" s="5" t="n">
        <v>-1250</v>
      </c>
      <c r="E843" s="13" t="n">
        <v>-0.0501</v>
      </c>
      <c r="F843" s="7" t="n">
        <v>214224300000</v>
      </c>
      <c r="G843" s="5" t="n">
        <v>35000000</v>
      </c>
      <c r="H843" s="5" t="n">
        <v>1660</v>
      </c>
      <c r="I843" s="6" t="n">
        <v>0.000163380158086641</v>
      </c>
      <c r="J843" s="5" t="n">
        <v>-71000000</v>
      </c>
      <c r="K843" s="5" t="n">
        <v>-3161</v>
      </c>
      <c r="L843" s="6" t="n">
        <v>-0.0003314283206900431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JTC (950170)</t>
        </is>
      </c>
      <c r="B844" s="8" t="inlineStr">
        <is>
          <t>종합 소매업</t>
        </is>
      </c>
      <c r="C844" s="9" t="n">
        <v>4390</v>
      </c>
      <c r="D844" s="10" t="n">
        <v>20</v>
      </c>
      <c r="E844" s="11" t="n">
        <v>0.0046</v>
      </c>
      <c r="F844" s="9" t="n">
        <v>214113470000</v>
      </c>
      <c r="G844" s="10" t="n">
        <v>72000000</v>
      </c>
      <c r="H844" s="10" t="n">
        <v>16280</v>
      </c>
      <c r="I844" s="12" t="n">
        <v>0.0003362702963059727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4560</v>
      </c>
      <c r="D845" s="5" t="n">
        <v>0</v>
      </c>
      <c r="E845" s="13" t="n">
        <v>0</v>
      </c>
      <c r="F845" s="7" t="n">
        <v>213818400000</v>
      </c>
      <c r="G845" s="5" t="n">
        <v>-23000000</v>
      </c>
      <c r="H845" s="5" t="n">
        <v>-5074</v>
      </c>
      <c r="I845" s="6" t="n">
        <v>-0.0001075679174477033</v>
      </c>
      <c r="J845" s="5" t="n">
        <v>1000000</v>
      </c>
      <c r="K845" s="5" t="n">
        <v>156</v>
      </c>
      <c r="L845" s="6" t="n">
        <v>4.676865975987099e-06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10810</v>
      </c>
      <c r="D846" s="10" t="n">
        <v>-140</v>
      </c>
      <c r="E846" s="11" t="n">
        <v>-0.0128</v>
      </c>
      <c r="F846" s="9" t="n">
        <v>213724510000</v>
      </c>
      <c r="G846" s="10" t="n">
        <v>-19000000</v>
      </c>
      <c r="H846" s="10" t="n">
        <v>-1779</v>
      </c>
      <c r="I846" s="12" t="n">
        <v>-8.889949028307516e-05</v>
      </c>
      <c r="J846" s="10" t="n">
        <v>5000000</v>
      </c>
      <c r="K846" s="10" t="n">
        <v>449</v>
      </c>
      <c r="L846" s="12" t="n">
        <v>2.339460270607241e-05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대원산업 (005710)</t>
        </is>
      </c>
      <c r="B847" t="inlineStr">
        <is>
          <t>자동차 신품 부품 제조업</t>
        </is>
      </c>
      <c r="C847" s="7" t="n">
        <v>10660</v>
      </c>
      <c r="D847" s="5" t="n">
        <v>-290</v>
      </c>
      <c r="E847" s="13" t="n">
        <v>-0.0265</v>
      </c>
      <c r="F847" s="7" t="n">
        <v>213594420000</v>
      </c>
      <c r="G847" s="5" t="n">
        <v>13000000</v>
      </c>
      <c r="H847" s="5" t="n">
        <v>1162</v>
      </c>
      <c r="I847" s="6" t="n">
        <v>6.08630131817114e-05</v>
      </c>
      <c r="J847" s="5" t="n">
        <v>-5000000</v>
      </c>
      <c r="K847" s="5" t="n">
        <v>-469</v>
      </c>
      <c r="L847" s="6" t="n">
        <v>-2.340885122373515e-05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메가터치 (446540)</t>
        </is>
      </c>
      <c r="B848" s="8" t="inlineStr">
        <is>
          <t>일차전지 및 이차전지 제조업</t>
        </is>
      </c>
      <c r="C848" s="9" t="n">
        <v>7340</v>
      </c>
      <c r="D848" s="10" t="n">
        <v>80</v>
      </c>
      <c r="E848" s="11" t="n">
        <v>0.011</v>
      </c>
      <c r="F848" s="9" t="n">
        <v>213439860000</v>
      </c>
      <c r="G848" s="10" t="n">
        <v>-76000000</v>
      </c>
      <c r="H848" s="10" t="n">
        <v>-9653</v>
      </c>
      <c r="I848" s="12" t="n">
        <v>-0.0003560721975735929</v>
      </c>
      <c r="J848" s="10" t="n">
        <v>94000000</v>
      </c>
      <c r="K848" s="10" t="n">
        <v>13063</v>
      </c>
      <c r="L848" s="12" t="n">
        <v>0.0004404050864726017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이지바이오 (353810)</t>
        </is>
      </c>
      <c r="B849" t="inlineStr">
        <is>
          <t>동물용 사료 및 조제식품 제조업</t>
        </is>
      </c>
      <c r="C849" s="7" t="n">
        <v>6440</v>
      </c>
      <c r="D849" s="5" t="n">
        <v>-170</v>
      </c>
      <c r="E849" s="13" t="n">
        <v>-0.0257</v>
      </c>
      <c r="F849" s="7" t="n">
        <v>213041640000</v>
      </c>
      <c r="G849" s="5" t="n">
        <v>-163000000</v>
      </c>
      <c r="H849" s="5" t="n">
        <v>-25280</v>
      </c>
      <c r="I849" s="6" t="n">
        <v>-0.0007651086426109</v>
      </c>
      <c r="J849" s="5" t="n">
        <v>116000000</v>
      </c>
      <c r="K849" s="5" t="n">
        <v>17998</v>
      </c>
      <c r="L849" s="6" t="n">
        <v>0.0005444944941280024</v>
      </c>
      <c r="M849" s="5" t="n">
        <v>114000000</v>
      </c>
      <c r="N849" s="5" t="n">
        <v>17663</v>
      </c>
      <c r="O849" s="6" t="n">
        <v>0.0005351066580223472</v>
      </c>
    </row>
    <row r="850">
      <c r="A850" s="8" t="inlineStr">
        <is>
          <t>강스템바이오텍 (217730)</t>
        </is>
      </c>
      <c r="B850" s="8" t="inlineStr">
        <is>
          <t>기초 의약물질 제조업</t>
        </is>
      </c>
      <c r="C850" s="9" t="n">
        <v>2265</v>
      </c>
      <c r="D850" s="10" t="n">
        <v>-20</v>
      </c>
      <c r="E850" s="11" t="n">
        <v>-0.008800000000000001</v>
      </c>
      <c r="F850" s="9" t="n">
        <v>213032310000</v>
      </c>
      <c r="G850" s="10" t="n">
        <v>36000000</v>
      </c>
      <c r="H850" s="10" t="n">
        <v>15833</v>
      </c>
      <c r="I850" s="12" t="n">
        <v>0.0001689884506251657</v>
      </c>
      <c r="J850" s="10" t="n">
        <v>1000000</v>
      </c>
      <c r="K850" s="10" t="n">
        <v>380</v>
      </c>
      <c r="L850" s="12" t="n">
        <v>4.694123628476826e-06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천일고속 (000650)</t>
        </is>
      </c>
      <c r="B851" t="inlineStr">
        <is>
          <t>육상 여객 운송업</t>
        </is>
      </c>
      <c r="C851" s="7" t="n">
        <v>148900</v>
      </c>
      <c r="D851" s="5" t="n">
        <v>-1100</v>
      </c>
      <c r="E851" s="13" t="n">
        <v>-0.0073</v>
      </c>
      <c r="F851" s="7" t="n">
        <v>212778100000</v>
      </c>
      <c r="G851" s="5" t="n">
        <v>17000000</v>
      </c>
      <c r="H851" s="5" t="n">
        <v>114</v>
      </c>
      <c r="I851" s="6" t="n">
        <v>7.989544036721824e-05</v>
      </c>
      <c r="J851" s="5" t="n">
        <v>1000000</v>
      </c>
      <c r="K851" s="5" t="n">
        <v>6</v>
      </c>
      <c r="L851" s="6" t="n">
        <v>4.699731786306955e-06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효성화학 (298000)</t>
        </is>
      </c>
      <c r="B852" s="8" t="inlineStr">
        <is>
          <t>기초 화학물질 제조업</t>
        </is>
      </c>
      <c r="C852" s="9" t="n">
        <v>56000</v>
      </c>
      <c r="D852" s="10" t="n">
        <v>-1100</v>
      </c>
      <c r="E852" s="11" t="n">
        <v>-0.0193</v>
      </c>
      <c r="F852" s="9" t="n">
        <v>212296000000</v>
      </c>
      <c r="G852" s="10" t="n">
        <v>14000000</v>
      </c>
      <c r="H852" s="10" t="n">
        <v>253</v>
      </c>
      <c r="I852" s="12" t="n">
        <v>6.594566077552098e-05</v>
      </c>
      <c r="J852" s="10" t="n">
        <v>1000000</v>
      </c>
      <c r="K852" s="10" t="n">
        <v>17</v>
      </c>
      <c r="L852" s="12" t="n">
        <v>4.710404341108641e-06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3775</v>
      </c>
      <c r="D853" s="5" t="n">
        <v>25</v>
      </c>
      <c r="E853" s="13" t="n">
        <v>0.0067</v>
      </c>
      <c r="F853" s="7" t="n">
        <v>212109700000</v>
      </c>
      <c r="G853" s="5" t="n">
        <v>20000000</v>
      </c>
      <c r="H853" s="5" t="n">
        <v>5406</v>
      </c>
      <c r="I853" s="6" t="n">
        <v>9.429083158384553e-05</v>
      </c>
      <c r="J853" s="5" t="n">
        <v>-8000000</v>
      </c>
      <c r="K853" s="5" t="n">
        <v>-2011</v>
      </c>
      <c r="L853" s="6" t="n">
        <v>-3.771633263353821e-05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아리바이오홀딩스 (290690)</t>
        </is>
      </c>
      <c r="B854" s="8" t="inlineStr">
        <is>
          <t>전구 및 조명장치 제조업</t>
        </is>
      </c>
      <c r="C854" s="9" t="n">
        <v>4005</v>
      </c>
      <c r="D854" s="10" t="n">
        <v>-105</v>
      </c>
      <c r="E854" s="11" t="n">
        <v>-0.0255</v>
      </c>
      <c r="F854" s="9" t="n">
        <v>212100795000</v>
      </c>
      <c r="G854" s="10" t="n">
        <v>-64000000</v>
      </c>
      <c r="H854" s="10" t="n">
        <v>-15887</v>
      </c>
      <c r="I854" s="12" t="n">
        <v>-0.0003017433291563098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LG우 (003555)</t>
        </is>
      </c>
      <c r="B855" t="inlineStr">
        <is>
          <t>미분류</t>
        </is>
      </c>
      <c r="C855" s="7" t="n">
        <v>70400</v>
      </c>
      <c r="D855" s="5" t="n">
        <v>-1700</v>
      </c>
      <c r="E855" s="13" t="n">
        <v>-0.0236</v>
      </c>
      <c r="F855" s="7" t="n">
        <v>211974400000</v>
      </c>
      <c r="G855" s="5" t="n">
        <v>-192000000</v>
      </c>
      <c r="H855" s="5" t="n">
        <v>-2692</v>
      </c>
      <c r="I855" s="6" t="n">
        <v>-0.0009057697533287038</v>
      </c>
      <c r="J855" s="5" t="n">
        <v>5000000</v>
      </c>
      <c r="K855" s="5" t="n">
        <v>74</v>
      </c>
      <c r="L855" s="6" t="n">
        <v>2.358775399293499e-05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세나테크놀로지 (061090)</t>
        </is>
      </c>
      <c r="B856" s="8" t="inlineStr">
        <is>
          <t>통신 및 방송 장비 제조업</t>
        </is>
      </c>
      <c r="C856" s="9" t="n">
        <v>38700</v>
      </c>
      <c r="D856" s="10" t="n">
        <v>-1650</v>
      </c>
      <c r="E856" s="11" t="n">
        <v>-0.0409</v>
      </c>
      <c r="F856" s="9" t="n">
        <v>211572900000</v>
      </c>
      <c r="G856" s="10" t="n">
        <v>63000000</v>
      </c>
      <c r="H856" s="10" t="n">
        <v>1624</v>
      </c>
      <c r="I856" s="12" t="n">
        <v>0.0002977697049102225</v>
      </c>
      <c r="J856" s="10" t="n">
        <v>15000000</v>
      </c>
      <c r="K856" s="10" t="n">
        <v>378</v>
      </c>
      <c r="L856" s="12" t="n">
        <v>7.089754878814819e-05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미래나노텍 (095500)</t>
        </is>
      </c>
      <c r="B857" t="inlineStr">
        <is>
          <t>플라스틱제품 제조업</t>
        </is>
      </c>
      <c r="C857" s="7" t="n">
        <v>6800</v>
      </c>
      <c r="D857" s="5" t="n">
        <v>-320</v>
      </c>
      <c r="E857" s="13" t="n">
        <v>-0.0449</v>
      </c>
      <c r="F857" s="7" t="n">
        <v>210861200000</v>
      </c>
      <c r="G857" s="5" t="n">
        <v>-249000000</v>
      </c>
      <c r="H857" s="5" t="n">
        <v>-36313</v>
      </c>
      <c r="I857" s="6" t="n">
        <v>-0.001180871587565659</v>
      </c>
      <c r="J857" s="5" t="n">
        <v>4000000</v>
      </c>
      <c r="K857" s="5" t="n">
        <v>539</v>
      </c>
      <c r="L857" s="6" t="n">
        <v>1.896982469984995e-05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심텍홀딩스 (036710)</t>
        </is>
      </c>
      <c r="B858" s="8" t="inlineStr">
        <is>
          <t>회사 본부 및 경영 컨설팅 서비스업</t>
        </is>
      </c>
      <c r="C858" s="9" t="n">
        <v>3985</v>
      </c>
      <c r="D858" s="10" t="n">
        <v>-105</v>
      </c>
      <c r="E858" s="11" t="n">
        <v>-0.0257</v>
      </c>
      <c r="F858" s="9" t="n">
        <v>210515595000</v>
      </c>
      <c r="G858" s="10" t="n">
        <v>122000000</v>
      </c>
      <c r="H858" s="10" t="n">
        <v>30267</v>
      </c>
      <c r="I858" s="12" t="n">
        <v>0.0005795295118159774</v>
      </c>
      <c r="J858" s="10" t="n">
        <v>-154000000</v>
      </c>
      <c r="K858" s="10" t="n">
        <v>-38662</v>
      </c>
      <c r="L858" s="12" t="n">
        <v>-0.0007315372526201682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코텍 (052330)</t>
        </is>
      </c>
      <c r="B859" t="inlineStr">
        <is>
          <t>영상 및 음향기기 제조업</t>
        </is>
      </c>
      <c r="C859" s="7" t="n">
        <v>11810</v>
      </c>
      <c r="D859" s="5" t="n">
        <v>-120</v>
      </c>
      <c r="E859" s="13" t="n">
        <v>-0.0101</v>
      </c>
      <c r="F859" s="7" t="n">
        <v>209757410000</v>
      </c>
      <c r="G859" s="5" t="n">
        <v>-18000000</v>
      </c>
      <c r="H859" s="5" t="n">
        <v>-1492</v>
      </c>
      <c r="I859" s="6" t="n">
        <v>-8.581341655582038e-05</v>
      </c>
      <c r="J859" s="5" t="n">
        <v>-3000000</v>
      </c>
      <c r="K859" s="5" t="n">
        <v>-287</v>
      </c>
      <c r="L859" s="6" t="n">
        <v>-1.430223609263673e-05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DSC인베스트먼트 (241520)</t>
        </is>
      </c>
      <c r="B860" s="8" t="inlineStr">
        <is>
          <t>신탁업 및 집합투자업</t>
        </is>
      </c>
      <c r="C860" s="9" t="n">
        <v>7880</v>
      </c>
      <c r="D860" s="10" t="n">
        <v>-210</v>
      </c>
      <c r="E860" s="11" t="n">
        <v>-0.026</v>
      </c>
      <c r="F860" s="9" t="n">
        <v>209608000000</v>
      </c>
      <c r="G860" s="10" t="n">
        <v>86000000</v>
      </c>
      <c r="H860" s="10" t="n">
        <v>10917</v>
      </c>
      <c r="I860" s="12" t="n">
        <v>0.0004102896835998626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비츠로테크 (042370)</t>
        </is>
      </c>
      <c r="B861" t="inlineStr">
        <is>
          <t>기타 금융업</t>
        </is>
      </c>
      <c r="C861" s="7" t="n">
        <v>7950</v>
      </c>
      <c r="D861" s="5" t="n">
        <v>-400</v>
      </c>
      <c r="E861" s="13" t="n">
        <v>-0.0479</v>
      </c>
      <c r="F861" s="7" t="n">
        <v>208290000000</v>
      </c>
      <c r="G861" s="5" t="n">
        <v>-142000000</v>
      </c>
      <c r="H861" s="5" t="n">
        <v>-17632</v>
      </c>
      <c r="I861" s="6" t="n">
        <v>-0.0006817418022948774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오리엔탈정공 (014940)</t>
        </is>
      </c>
      <c r="B862" s="8" t="inlineStr">
        <is>
          <t>일반 목적용 기계 제조업</t>
        </is>
      </c>
      <c r="C862" s="9" t="n">
        <v>4560</v>
      </c>
      <c r="D862" s="10" t="n">
        <v>-185</v>
      </c>
      <c r="E862" s="11" t="n">
        <v>-0.039</v>
      </c>
      <c r="F862" s="9" t="n">
        <v>207812880000</v>
      </c>
      <c r="G862" s="10" t="n">
        <v>-42000000</v>
      </c>
      <c r="H862" s="10" t="n">
        <v>-9062</v>
      </c>
      <c r="I862" s="12" t="n">
        <v>-0.0002021048935946607</v>
      </c>
      <c r="J862" s="10" t="n">
        <v>0</v>
      </c>
      <c r="K862" s="10" t="n">
        <v>-5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드림시큐리티 (203650)</t>
        </is>
      </c>
      <c r="B863" t="inlineStr">
        <is>
          <t>소프트웨어 개발 및 공급업</t>
        </is>
      </c>
      <c r="C863" s="7" t="n">
        <v>2035</v>
      </c>
      <c r="D863" s="5" t="n">
        <v>-35</v>
      </c>
      <c r="E863" s="13" t="n">
        <v>-0.0169</v>
      </c>
      <c r="F863" s="7" t="n">
        <v>206967640000</v>
      </c>
      <c r="G863" s="5" t="n">
        <v>74000000</v>
      </c>
      <c r="H863" s="5" t="n">
        <v>36376</v>
      </c>
      <c r="I863" s="6" t="n">
        <v>0.0003575438169947727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삼영 (003720)</t>
        </is>
      </c>
      <c r="B864" s="8" t="inlineStr">
        <is>
          <t>플라스틱제품 제조업</t>
        </is>
      </c>
      <c r="C864" s="9" t="n">
        <v>6080</v>
      </c>
      <c r="D864" s="10" t="n">
        <v>-180</v>
      </c>
      <c r="E864" s="11" t="n">
        <v>-0.0288</v>
      </c>
      <c r="F864" s="9" t="n">
        <v>206720000000</v>
      </c>
      <c r="G864" s="10" t="n">
        <v>-5000000</v>
      </c>
      <c r="H864" s="10" t="n">
        <v>-742</v>
      </c>
      <c r="I864" s="12" t="n">
        <v>-2.418730650154799e-05</v>
      </c>
      <c r="J864" s="10" t="n">
        <v>57000000</v>
      </c>
      <c r="K864" s="10" t="n">
        <v>9385</v>
      </c>
      <c r="L864" s="12" t="n">
        <v>0.0002757352941176471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옵티코어 (380540)</t>
        </is>
      </c>
      <c r="B865" t="inlineStr">
        <is>
          <t>마그네틱 및 광학 매체 제조업</t>
        </is>
      </c>
      <c r="C865" s="7" t="n">
        <v>8450</v>
      </c>
      <c r="D865" s="5" t="n">
        <v>0</v>
      </c>
      <c r="E865" s="13" t="n">
        <v>0</v>
      </c>
      <c r="F865" s="7" t="n">
        <v>206653200000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한농화성 (011500)</t>
        </is>
      </c>
      <c r="B866" s="8" t="inlineStr">
        <is>
          <t>기타 화학제품 제조업</t>
        </is>
      </c>
      <c r="C866" s="9" t="n">
        <v>13200</v>
      </c>
      <c r="D866" s="10" t="n">
        <v>-940</v>
      </c>
      <c r="E866" s="11" t="n">
        <v>-0.0665</v>
      </c>
      <c r="F866" s="9" t="n">
        <v>206408400000</v>
      </c>
      <c r="G866" s="10" t="n">
        <v>-68000000</v>
      </c>
      <c r="H866" s="10" t="n">
        <v>-4871</v>
      </c>
      <c r="I866" s="12" t="n">
        <v>-0.0003294439567381948</v>
      </c>
      <c r="J866" s="10" t="n">
        <v>2000000</v>
      </c>
      <c r="K866" s="10" t="n">
        <v>117</v>
      </c>
      <c r="L866" s="12" t="n">
        <v>9.689528139358669e-06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아이엘 (307180)</t>
        </is>
      </c>
      <c r="B867" t="inlineStr">
        <is>
          <t>전구 및 조명장치 제조업</t>
        </is>
      </c>
      <c r="C867" s="7" t="n">
        <v>5590</v>
      </c>
      <c r="D867" s="5" t="n">
        <v>-170</v>
      </c>
      <c r="E867" s="13" t="n">
        <v>-0.0295</v>
      </c>
      <c r="F867" s="7" t="n">
        <v>206354850000</v>
      </c>
      <c r="G867" s="5" t="n">
        <v>-274000000</v>
      </c>
      <c r="H867" s="5" t="n">
        <v>-49186</v>
      </c>
      <c r="I867" s="6" t="n">
        <v>-0.001327809838247078</v>
      </c>
      <c r="J867" s="5" t="n">
        <v>24000000</v>
      </c>
      <c r="K867" s="5" t="n">
        <v>4296</v>
      </c>
      <c r="L867" s="6" t="n">
        <v>0.0001163045113793061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네오티스 (085910)</t>
        </is>
      </c>
      <c r="B868" s="8" t="inlineStr">
        <is>
          <t>자동차 신품 부품 제조업</t>
        </is>
      </c>
      <c r="C868" s="9" t="n">
        <v>14890</v>
      </c>
      <c r="D868" s="10" t="n">
        <v>-10</v>
      </c>
      <c r="E868" s="11" t="n">
        <v>-0.0007000000000000001</v>
      </c>
      <c r="F868" s="9" t="n">
        <v>205392660000</v>
      </c>
      <c r="G868" s="10" t="n">
        <v>282000000</v>
      </c>
      <c r="H868" s="10" t="n">
        <v>18835</v>
      </c>
      <c r="I868" s="12" t="n">
        <v>0.001372979930246777</v>
      </c>
      <c r="J868" s="10" t="n">
        <v>-88000000</v>
      </c>
      <c r="K868" s="10" t="n">
        <v>-5896</v>
      </c>
      <c r="L868" s="12" t="n">
        <v>-0.0004284476378075049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영진약품 (003520)</t>
        </is>
      </c>
      <c r="B869" t="inlineStr">
        <is>
          <t>의약품 제조업</t>
        </is>
      </c>
      <c r="C869" s="7" t="n">
        <v>1123</v>
      </c>
      <c r="D869" s="5" t="n">
        <v>-25</v>
      </c>
      <c r="E869" s="13" t="n">
        <v>-0.0218</v>
      </c>
      <c r="F869" s="7" t="n">
        <v>205387716000</v>
      </c>
      <c r="G869" s="5" t="n">
        <v>-64000000</v>
      </c>
      <c r="H869" s="5" t="n">
        <v>-56614</v>
      </c>
      <c r="I869" s="6" t="n">
        <v>-0.0003116057826944237</v>
      </c>
      <c r="J869" s="5" t="n">
        <v>9000000</v>
      </c>
      <c r="K869" s="5" t="n">
        <v>8126</v>
      </c>
      <c r="L869" s="6" t="n">
        <v>4.381956319140333e-05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바이오플러스 (099430)</t>
        </is>
      </c>
      <c r="B870" s="8" t="inlineStr">
        <is>
          <t>기초 의약물질 제조업</t>
        </is>
      </c>
      <c r="C870" s="9" t="n">
        <v>3330</v>
      </c>
      <c r="D870" s="10" t="n">
        <v>-100</v>
      </c>
      <c r="E870" s="11" t="n">
        <v>-0.0292</v>
      </c>
      <c r="F870" s="9" t="n">
        <v>205261200000</v>
      </c>
      <c r="G870" s="10" t="n">
        <v>-97000000</v>
      </c>
      <c r="H870" s="10" t="n">
        <v>-28736</v>
      </c>
      <c r="I870" s="12" t="n">
        <v>-0.0004725686101416147</v>
      </c>
      <c r="J870" s="10" t="n">
        <v>-3000000</v>
      </c>
      <c r="K870" s="10" t="n">
        <v>-977</v>
      </c>
      <c r="L870" s="12" t="n">
        <v>-1.461552402499839e-05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티엑스알로보틱스 (484810)</t>
        </is>
      </c>
      <c r="B871" t="inlineStr">
        <is>
          <t>일반 목적용 기계 제조업</t>
        </is>
      </c>
      <c r="C871" s="7" t="n">
        <v>13250</v>
      </c>
      <c r="D871" s="5" t="n">
        <v>-180</v>
      </c>
      <c r="E871" s="13" t="n">
        <v>-0.0134</v>
      </c>
      <c r="F871" s="7" t="n">
        <v>204712500000</v>
      </c>
      <c r="G871" s="5" t="n">
        <v>-116000000</v>
      </c>
      <c r="H871" s="5" t="n">
        <v>-6938</v>
      </c>
      <c r="I871" s="6" t="n">
        <v>-0.0005666483482933382</v>
      </c>
      <c r="J871" s="5" t="n">
        <v>-28000000</v>
      </c>
      <c r="K871" s="5" t="n">
        <v>-1952</v>
      </c>
      <c r="L871" s="6" t="n">
        <v>-0.0001367771875190817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도우인시스 (484120)</t>
        </is>
      </c>
      <c r="B872" s="8" t="inlineStr">
        <is>
          <t>전자부품 제조업</t>
        </is>
      </c>
      <c r="C872" s="9" t="n">
        <v>18660</v>
      </c>
      <c r="D872" s="10" t="n">
        <v>360</v>
      </c>
      <c r="E872" s="11" t="n">
        <v>0.0197</v>
      </c>
      <c r="F872" s="9" t="n">
        <v>204457620000</v>
      </c>
      <c r="G872" s="10" t="n">
        <v>-85000000</v>
      </c>
      <c r="H872" s="10" t="n">
        <v>-4585</v>
      </c>
      <c r="I872" s="12" t="n">
        <v>-0.0004157340773114741</v>
      </c>
      <c r="J872" s="10" t="n">
        <v>-8000000</v>
      </c>
      <c r="K872" s="10" t="n">
        <v>-416</v>
      </c>
      <c r="L872" s="12" t="n">
        <v>-3.912791315872697e-05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성신양회 (004980)</t>
        </is>
      </c>
      <c r="B873" t="inlineStr">
        <is>
          <t>시멘트, 석회, 플라스터 및 그 제품 제조업</t>
        </is>
      </c>
      <c r="C873" s="7" t="n">
        <v>8330</v>
      </c>
      <c r="D873" s="5" t="n">
        <v>-210</v>
      </c>
      <c r="E873" s="13" t="n">
        <v>-0.0246</v>
      </c>
      <c r="F873" s="7" t="n">
        <v>204218280000</v>
      </c>
      <c r="G873" s="5" t="n">
        <v>-108000000</v>
      </c>
      <c r="H873" s="5" t="n">
        <v>-13038</v>
      </c>
      <c r="I873" s="6" t="n">
        <v>-0.0005288458995933175</v>
      </c>
      <c r="J873" s="5" t="n">
        <v>2000000</v>
      </c>
      <c r="K873" s="5" t="n">
        <v>181</v>
      </c>
      <c r="L873" s="6" t="n">
        <v>9.793442585061437e-06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한국정보인증 (053300)</t>
        </is>
      </c>
      <c r="B874" s="8" t="inlineStr">
        <is>
          <t>소프트웨어 개발 및 공급업</t>
        </is>
      </c>
      <c r="C874" s="9" t="n">
        <v>5010</v>
      </c>
      <c r="D874" s="10" t="n">
        <v>-10</v>
      </c>
      <c r="E874" s="11" t="n">
        <v>-0.002</v>
      </c>
      <c r="F874" s="9" t="n">
        <v>203360910000</v>
      </c>
      <c r="G874" s="10" t="n">
        <v>-63000000</v>
      </c>
      <c r="H874" s="10" t="n">
        <v>-12756</v>
      </c>
      <c r="I874" s="12" t="n">
        <v>-0.0003097940503905101</v>
      </c>
      <c r="J874" s="10" t="n">
        <v>84000000</v>
      </c>
      <c r="K874" s="10" t="n">
        <v>16778</v>
      </c>
      <c r="L874" s="12" t="n">
        <v>0.0004130587338540135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이리츠코크렙 (088260)</t>
        </is>
      </c>
      <c r="B875" t="inlineStr">
        <is>
          <t>부동산 임대 및 공급업</t>
        </is>
      </c>
      <c r="C875" s="7" t="n">
        <v>3210</v>
      </c>
      <c r="D875" s="5" t="n">
        <v>10</v>
      </c>
      <c r="E875" s="13" t="n">
        <v>0.0031</v>
      </c>
      <c r="F875" s="7" t="n">
        <v>203324610000</v>
      </c>
      <c r="G875" s="5" t="n">
        <v>-57000000</v>
      </c>
      <c r="H875" s="5" t="n">
        <v>-17498</v>
      </c>
      <c r="I875" s="6" t="n">
        <v>-0.0002803398958935665</v>
      </c>
      <c r="J875" s="5" t="n">
        <v>-10000000</v>
      </c>
      <c r="K875" s="5" t="n">
        <v>-3375</v>
      </c>
      <c r="L875" s="6" t="n">
        <v>-4.918243787606429e-05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DS단석 (017860)</t>
        </is>
      </c>
      <c r="B876" s="8" t="inlineStr">
        <is>
          <t>기타 화학제품 제조업</t>
        </is>
      </c>
      <c r="C876" s="9" t="n">
        <v>11440</v>
      </c>
      <c r="D876" s="10" t="n">
        <v>-560</v>
      </c>
      <c r="E876" s="11" t="n">
        <v>-0.0467</v>
      </c>
      <c r="F876" s="9" t="n">
        <v>203162960000</v>
      </c>
      <c r="G876" s="10" t="n">
        <v>-30000000</v>
      </c>
      <c r="H876" s="10" t="n">
        <v>-2549</v>
      </c>
      <c r="I876" s="12" t="n">
        <v>-0.0001476647121109084</v>
      </c>
      <c r="J876" s="10" t="n">
        <v>7000000</v>
      </c>
      <c r="K876" s="10" t="n">
        <v>594</v>
      </c>
      <c r="L876" s="12" t="n">
        <v>3.445509949254529e-05</v>
      </c>
      <c r="M876" s="10" t="n">
        <v>7000000</v>
      </c>
      <c r="N876" s="10" t="n">
        <v>575</v>
      </c>
      <c r="O876" s="12" t="n">
        <v>3.445509949254529e-05</v>
      </c>
    </row>
    <row r="877">
      <c r="A877" t="inlineStr">
        <is>
          <t>대화제약 (067080)</t>
        </is>
      </c>
      <c r="B877" t="inlineStr">
        <is>
          <t>의약품 제조업</t>
        </is>
      </c>
      <c r="C877" s="7" t="n">
        <v>10870</v>
      </c>
      <c r="D877" s="5" t="n">
        <v>-390</v>
      </c>
      <c r="E877" s="13" t="n">
        <v>-0.0346</v>
      </c>
      <c r="F877" s="7" t="n">
        <v>202355920000</v>
      </c>
      <c r="G877" s="5" t="n">
        <v>-510000000</v>
      </c>
      <c r="H877" s="5" t="n">
        <v>-43199</v>
      </c>
      <c r="I877" s="6" t="n">
        <v>-0.002520311735876074</v>
      </c>
      <c r="J877" s="5" t="n">
        <v>-5000000</v>
      </c>
      <c r="K877" s="5" t="n">
        <v>-493</v>
      </c>
      <c r="L877" s="6" t="n">
        <v>-2.470893858702033e-05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진양홀딩스 (100250)</t>
        </is>
      </c>
      <c r="B878" s="8" t="inlineStr">
        <is>
          <t>플라스틱제품 제조업</t>
        </is>
      </c>
      <c r="C878" s="9" t="n">
        <v>3165</v>
      </c>
      <c r="D878" s="10" t="n">
        <v>-5</v>
      </c>
      <c r="E878" s="11" t="n">
        <v>-0.0016</v>
      </c>
      <c r="F878" s="9" t="n">
        <v>202243500000</v>
      </c>
      <c r="G878" s="10" t="n">
        <v>-8000000</v>
      </c>
      <c r="H878" s="10" t="n">
        <v>-2506</v>
      </c>
      <c r="I878" s="12" t="n">
        <v>-3.955627745761915e-05</v>
      </c>
      <c r="J878" s="10" t="n">
        <v>-58000000</v>
      </c>
      <c r="K878" s="10" t="n">
        <v>-18574</v>
      </c>
      <c r="L878" s="12" t="n">
        <v>-0.0002867830115677389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33700</v>
      </c>
      <c r="D879" s="5" t="n">
        <v>-950</v>
      </c>
      <c r="E879" s="13" t="n">
        <v>-0.0274</v>
      </c>
      <c r="F879" s="7" t="n">
        <v>202200000000</v>
      </c>
      <c r="G879" s="5" t="n">
        <v>-26000000</v>
      </c>
      <c r="H879" s="5" t="n">
        <v>-745</v>
      </c>
      <c r="I879" s="6" t="n">
        <v>-0.0001285855588526212</v>
      </c>
      <c r="J879" s="5" t="n">
        <v>8000000</v>
      </c>
      <c r="K879" s="5" t="n">
        <v>223</v>
      </c>
      <c r="L879" s="6" t="n">
        <v>3.956478733926805e-05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씨메스로보틱스 (475400)</t>
        </is>
      </c>
      <c r="B880" s="8" t="inlineStr">
        <is>
          <t>특수 목적용 기계 제조업</t>
        </is>
      </c>
      <c r="C880" s="9" t="n">
        <v>17110</v>
      </c>
      <c r="D880" s="10" t="n">
        <v>-860</v>
      </c>
      <c r="E880" s="11" t="n">
        <v>-0.0479</v>
      </c>
      <c r="F880" s="9" t="n">
        <v>202000660000</v>
      </c>
      <c r="G880" s="10" t="n">
        <v>-78000000</v>
      </c>
      <c r="H880" s="10" t="n">
        <v>-4501</v>
      </c>
      <c r="I880" s="12" t="n">
        <v>-0.0003861373522244927</v>
      </c>
      <c r="J880" s="10" t="n">
        <v>-27000000</v>
      </c>
      <c r="K880" s="10" t="n">
        <v>-1568</v>
      </c>
      <c r="L880" s="12" t="n">
        <v>-0.0001336629296161705</v>
      </c>
      <c r="M880" s="10" t="n">
        <v>-53000000</v>
      </c>
      <c r="N880" s="10" t="n">
        <v>-3086</v>
      </c>
      <c r="O880" s="12" t="n">
        <v>-0.0002623753803576681</v>
      </c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13700</v>
      </c>
      <c r="D881" s="5" t="n">
        <v>-90</v>
      </c>
      <c r="E881" s="13" t="n">
        <v>-0.006500000000000001</v>
      </c>
      <c r="F881" s="7" t="n">
        <v>201390000000</v>
      </c>
      <c r="G881" s="5" t="n">
        <v>-68000000</v>
      </c>
      <c r="H881" s="5" t="n">
        <v>-4956</v>
      </c>
      <c r="I881" s="6" t="n">
        <v>-0.0003376533094989821</v>
      </c>
      <c r="J881" s="5" t="n">
        <v>-10000000</v>
      </c>
      <c r="K881" s="5" t="n">
        <v>-732</v>
      </c>
      <c r="L881" s="6" t="n">
        <v>-4.965489845573266e-05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더핑크퐁컴퍼니 (403850)</t>
        </is>
      </c>
      <c r="B882" s="8" t="inlineStr">
        <is>
          <t>영화, 비디오물, 방송프로그램 제작 및 배급업</t>
        </is>
      </c>
      <c r="C882" s="9" t="n">
        <v>13960</v>
      </c>
      <c r="D882" s="10" t="n">
        <v>290</v>
      </c>
      <c r="E882" s="11" t="n">
        <v>0.0212</v>
      </c>
      <c r="F882" s="9" t="n">
        <v>200339960000</v>
      </c>
      <c r="G882" s="10" t="n">
        <v>-589000000</v>
      </c>
      <c r="H882" s="10" t="n">
        <v>-43264</v>
      </c>
      <c r="I882" s="12" t="n">
        <v>-0.002940002583608382</v>
      </c>
      <c r="J882" s="10" t="n">
        <v>-40000000</v>
      </c>
      <c r="K882" s="10" t="n">
        <v>-2945</v>
      </c>
      <c r="L882" s="12" t="n">
        <v>-0.0001996606168834216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대한제분 (001130)</t>
        </is>
      </c>
      <c r="B883" t="inlineStr">
        <is>
          <t>곡물가공품, 전분 및 전분제품 제조업</t>
        </is>
      </c>
      <c r="C883" s="7" t="n">
        <v>11780</v>
      </c>
      <c r="D883" s="5" t="n">
        <v>-40</v>
      </c>
      <c r="E883" s="13" t="n">
        <v>-0.0034</v>
      </c>
      <c r="F883" s="7" t="n">
        <v>199082000000</v>
      </c>
      <c r="G883" s="5" t="n">
        <v>-4000000</v>
      </c>
      <c r="H883" s="5" t="n">
        <v>-366</v>
      </c>
      <c r="I883" s="6" t="n">
        <v>-2.009222330496981e-05</v>
      </c>
      <c r="J883" s="5" t="n">
        <v>4000000</v>
      </c>
      <c r="K883" s="5" t="n">
        <v>301</v>
      </c>
      <c r="L883" s="6" t="n">
        <v>2.009222330496981e-05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데브시스터즈 (194480)</t>
        </is>
      </c>
      <c r="B884" s="8" t="inlineStr">
        <is>
          <t>소프트웨어 개발 및 공급업</t>
        </is>
      </c>
      <c r="C884" s="9" t="n">
        <v>16330</v>
      </c>
      <c r="D884" s="10" t="n">
        <v>-1150</v>
      </c>
      <c r="E884" s="11" t="n">
        <v>-0.0658</v>
      </c>
      <c r="F884" s="9" t="n">
        <v>198719770000</v>
      </c>
      <c r="G884" s="10" t="n">
        <v>3000000</v>
      </c>
      <c r="H884" s="10" t="n">
        <v>138</v>
      </c>
      <c r="I884" s="12" t="n">
        <v>1.509663583044606e-05</v>
      </c>
      <c r="J884" s="10" t="n">
        <v>-677000000</v>
      </c>
      <c r="K884" s="10" t="n">
        <v>-41203</v>
      </c>
      <c r="L884" s="12" t="n">
        <v>-0.003406807485737328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YG PLUS (037270)</t>
        </is>
      </c>
      <c r="B885" t="inlineStr">
        <is>
          <t>자료처리, 호스팅, 포털 및 기타 인터넷 정보매개 서비스업</t>
        </is>
      </c>
      <c r="C885" s="7" t="n">
        <v>3120</v>
      </c>
      <c r="D885" s="5" t="n">
        <v>-95</v>
      </c>
      <c r="E885" s="13" t="n">
        <v>-0.0295</v>
      </c>
      <c r="F885" s="7" t="n">
        <v>198628560000</v>
      </c>
      <c r="G885" s="5" t="n">
        <v>-138000000</v>
      </c>
      <c r="H885" s="5" t="n">
        <v>-43651</v>
      </c>
      <c r="I885" s="6" t="n">
        <v>-0.0006947641366377524</v>
      </c>
      <c r="J885" s="5" t="n">
        <v>-3000000</v>
      </c>
      <c r="K885" s="5" t="n">
        <v>-942</v>
      </c>
      <c r="L885" s="6" t="n">
        <v>-1.510356818777722e-05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그래피 (318060)</t>
        </is>
      </c>
      <c r="B886" s="8" t="inlineStr">
        <is>
          <t>합성고무 및 플라스틱 물질 제조업</t>
        </is>
      </c>
      <c r="C886" s="9" t="n">
        <v>17680</v>
      </c>
      <c r="D886" s="10" t="n">
        <v>-1140</v>
      </c>
      <c r="E886" s="11" t="n">
        <v>-0.06059999999999999</v>
      </c>
      <c r="F886" s="9" t="n">
        <v>197786160000</v>
      </c>
      <c r="G886" s="10" t="n">
        <v>-674000000</v>
      </c>
      <c r="H886" s="10" t="n">
        <v>-38161</v>
      </c>
      <c r="I886" s="12" t="n">
        <v>-0.003407720742442242</v>
      </c>
      <c r="J886" s="10" t="n">
        <v>123000000</v>
      </c>
      <c r="K886" s="10" t="n">
        <v>6941</v>
      </c>
      <c r="L886" s="12" t="n">
        <v>0.0006218837556682429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SAMG엔터 (419530)</t>
        </is>
      </c>
      <c r="B887" t="inlineStr">
        <is>
          <t>영화, 비디오물, 방송프로그램 제작 및 배급업</t>
        </is>
      </c>
      <c r="C887" s="7" t="n">
        <v>19360</v>
      </c>
      <c r="D887" s="5" t="n">
        <v>-890</v>
      </c>
      <c r="E887" s="13" t="n">
        <v>-0.044</v>
      </c>
      <c r="F887" s="7" t="n">
        <v>197607520000</v>
      </c>
      <c r="G887" s="5" t="n">
        <v>-441000000</v>
      </c>
      <c r="H887" s="5" t="n">
        <v>-22581</v>
      </c>
      <c r="I887" s="6" t="n">
        <v>-0.002231696445560371</v>
      </c>
      <c r="J887" s="5" t="n">
        <v>-84000000</v>
      </c>
      <c r="K887" s="5" t="n">
        <v>-4287</v>
      </c>
      <c r="L887" s="6" t="n">
        <v>-0.0004250850372495946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2170</v>
      </c>
      <c r="D888" s="10" t="n">
        <v>-20</v>
      </c>
      <c r="E888" s="11" t="n">
        <v>-0.0091</v>
      </c>
      <c r="F888" s="9" t="n">
        <v>197053360000</v>
      </c>
      <c r="G888" s="10" t="n">
        <v>-4000000</v>
      </c>
      <c r="H888" s="10" t="n">
        <v>-2026</v>
      </c>
      <c r="I888" s="12" t="n">
        <v>-2.029907026198386e-05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아이티엠반도체 (084850)</t>
        </is>
      </c>
      <c r="B889" t="inlineStr">
        <is>
          <t>전자부품 제조업</t>
        </is>
      </c>
      <c r="C889" s="7" t="n">
        <v>8670</v>
      </c>
      <c r="D889" s="5" t="n">
        <v>-210</v>
      </c>
      <c r="E889" s="13" t="n">
        <v>-0.0236</v>
      </c>
      <c r="F889" s="7" t="n">
        <v>196652940000</v>
      </c>
      <c r="G889" s="5" t="n">
        <v>-1000000</v>
      </c>
      <c r="H889" s="5" t="n">
        <v>-152</v>
      </c>
      <c r="I889" s="6" t="n">
        <v>-5.085100685502083e-06</v>
      </c>
      <c r="J889" s="5" t="n">
        <v>1000000</v>
      </c>
      <c r="K889" s="5" t="n">
        <v>113</v>
      </c>
      <c r="L889" s="6" t="n">
        <v>5.085100685502083e-06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네오위즈홀딩스 (042420)</t>
        </is>
      </c>
      <c r="B890" s="8" t="inlineStr">
        <is>
          <t>소프트웨어 개발 및 공급업</t>
        </is>
      </c>
      <c r="C890" s="9" t="n">
        <v>24150</v>
      </c>
      <c r="D890" s="10" t="n">
        <v>-150</v>
      </c>
      <c r="E890" s="11" t="n">
        <v>-0.0062</v>
      </c>
      <c r="F890" s="9" t="n">
        <v>196629300000</v>
      </c>
      <c r="G890" s="10" t="n">
        <v>-19000000</v>
      </c>
      <c r="H890" s="10" t="n">
        <v>-791</v>
      </c>
      <c r="I890" s="12" t="n">
        <v>-9.66285289120187e-05</v>
      </c>
      <c r="J890" s="10" t="n">
        <v>124000000</v>
      </c>
      <c r="K890" s="10" t="n">
        <v>5167</v>
      </c>
      <c r="L890" s="12" t="n">
        <v>0.0006306282939521221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노바렉스 (194700)</t>
        </is>
      </c>
      <c r="B891" t="inlineStr">
        <is>
          <t>기타 식품 제조업</t>
        </is>
      </c>
      <c r="C891" s="7" t="n">
        <v>10760</v>
      </c>
      <c r="D891" s="5" t="n">
        <v>-470</v>
      </c>
      <c r="E891" s="13" t="n">
        <v>-0.04190000000000001</v>
      </c>
      <c r="F891" s="7" t="n">
        <v>196413040000</v>
      </c>
      <c r="G891" s="5" t="n">
        <v>-243000000</v>
      </c>
      <c r="H891" s="5" t="n">
        <v>-22262</v>
      </c>
      <c r="I891" s="6" t="n">
        <v>-0.001237188732479269</v>
      </c>
      <c r="J891" s="5" t="n">
        <v>0</v>
      </c>
      <c r="K891" s="5" t="n">
        <v>11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HDC랩스 (039570)</t>
        </is>
      </c>
      <c r="B892" s="8" t="inlineStr">
        <is>
          <t>전기 및 통신 공사업</t>
        </is>
      </c>
      <c r="C892" s="9" t="n">
        <v>7560</v>
      </c>
      <c r="D892" s="10" t="n">
        <v>-110</v>
      </c>
      <c r="E892" s="11" t="n">
        <v>-0.0143</v>
      </c>
      <c r="F892" s="9" t="n">
        <v>196234920000</v>
      </c>
      <c r="G892" s="10" t="n">
        <v>-11000000</v>
      </c>
      <c r="H892" s="10" t="n">
        <v>-1420</v>
      </c>
      <c r="I892" s="12" t="n">
        <v>-5.605526274324672e-05</v>
      </c>
      <c r="J892" s="10" t="n">
        <v>-5000000</v>
      </c>
      <c r="K892" s="10" t="n">
        <v>-662</v>
      </c>
      <c r="L892" s="12" t="n">
        <v>-2.547966488329396e-05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종근당홀딩스 (001630)</t>
        </is>
      </c>
      <c r="B893" t="inlineStr">
        <is>
          <t>의약품 제조업</t>
        </is>
      </c>
      <c r="C893" s="7" t="n">
        <v>39100</v>
      </c>
      <c r="D893" s="5" t="n">
        <v>-350</v>
      </c>
      <c r="E893" s="13" t="n">
        <v>-0.0089</v>
      </c>
      <c r="F893" s="7" t="n">
        <v>195851900000</v>
      </c>
      <c r="G893" s="5" t="n">
        <v>-18000000</v>
      </c>
      <c r="H893" s="5" t="n">
        <v>-462</v>
      </c>
      <c r="I893" s="6" t="n">
        <v>-9.190618012896479e-05</v>
      </c>
      <c r="J893" s="5" t="n">
        <v>4000000</v>
      </c>
      <c r="K893" s="5" t="n">
        <v>95</v>
      </c>
      <c r="L893" s="6" t="n">
        <v>2.04235955842144e-05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4120</v>
      </c>
      <c r="D894" s="10" t="n">
        <v>-10</v>
      </c>
      <c r="E894" s="11" t="n">
        <v>-0.0024</v>
      </c>
      <c r="F894" s="9" t="n">
        <v>195790640000</v>
      </c>
      <c r="G894" s="10" t="n">
        <v>-48000000</v>
      </c>
      <c r="H894" s="10" t="n">
        <v>-11638</v>
      </c>
      <c r="I894" s="12" t="n">
        <v>-0.00024515982990811</v>
      </c>
      <c r="J894" s="10" t="n">
        <v>1000000</v>
      </c>
      <c r="K894" s="10" t="n">
        <v>144</v>
      </c>
      <c r="L894" s="12" t="n">
        <v>5.107496456418958e-06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동아지질 (028100)</t>
        </is>
      </c>
      <c r="B895" t="inlineStr">
        <is>
          <t>기반조성 및 시설물 축조관련 전문공사업</t>
        </is>
      </c>
      <c r="C895" s="7" t="n">
        <v>17440</v>
      </c>
      <c r="D895" s="5" t="n">
        <v>-240</v>
      </c>
      <c r="E895" s="13" t="n">
        <v>-0.0136</v>
      </c>
      <c r="F895" s="7" t="n">
        <v>195711680000</v>
      </c>
      <c r="G895" s="5" t="n">
        <v>-34000000</v>
      </c>
      <c r="H895" s="5" t="n">
        <v>-1959</v>
      </c>
      <c r="I895" s="6" t="n">
        <v>-0.0001737249406882614</v>
      </c>
      <c r="J895" s="5" t="n">
        <v>49000000</v>
      </c>
      <c r="K895" s="5" t="n">
        <v>2802</v>
      </c>
      <c r="L895" s="6" t="n">
        <v>0.0002503682968742591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엠로 (058970)</t>
        </is>
      </c>
      <c r="B896" s="8" t="inlineStr">
        <is>
          <t>소프트웨어 개발 및 공급업</t>
        </is>
      </c>
      <c r="C896" s="9" t="n">
        <v>15810</v>
      </c>
      <c r="D896" s="10" t="n">
        <v>-820</v>
      </c>
      <c r="E896" s="11" t="n">
        <v>-0.0493</v>
      </c>
      <c r="F896" s="9" t="n">
        <v>195443220000</v>
      </c>
      <c r="G896" s="10" t="n">
        <v>-89000000</v>
      </c>
      <c r="H896" s="10" t="n">
        <v>-5528</v>
      </c>
      <c r="I896" s="12" t="n">
        <v>-0.000455375223555977</v>
      </c>
      <c r="J896" s="10" t="n">
        <v>89000000</v>
      </c>
      <c r="K896" s="10" t="n">
        <v>5585</v>
      </c>
      <c r="L896" s="12" t="n">
        <v>0.000455375223555977</v>
      </c>
      <c r="M896" s="10" t="n">
        <v>104000000</v>
      </c>
      <c r="N896" s="10" t="n">
        <v>6559</v>
      </c>
      <c r="O896" s="12" t="n">
        <v>0.0005321238567395686</v>
      </c>
    </row>
    <row r="897">
      <c r="A897" t="inlineStr">
        <is>
          <t>디앤디플랫폼리츠 (377190)</t>
        </is>
      </c>
      <c r="B897" t="inlineStr">
        <is>
          <t>부동산 임대 및 공급업</t>
        </is>
      </c>
      <c r="C897" s="7" t="n">
        <v>2210</v>
      </c>
      <c r="D897" s="5" t="n">
        <v>-10</v>
      </c>
      <c r="E897" s="13" t="n">
        <v>-0.004500000000000001</v>
      </c>
      <c r="F897" s="7" t="n">
        <v>195364000000</v>
      </c>
      <c r="G897" s="5" t="n">
        <v>-106000000</v>
      </c>
      <c r="H897" s="5" t="n">
        <v>-47976</v>
      </c>
      <c r="I897" s="6" t="n">
        <v>-0.0005425769333142237</v>
      </c>
      <c r="J897" s="5" t="n">
        <v>49000000</v>
      </c>
      <c r="K897" s="5" t="n">
        <v>22127</v>
      </c>
      <c r="L897" s="6" t="n">
        <v>0.0002508138653999713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솔트룩스 (304100)</t>
        </is>
      </c>
      <c r="B898" s="8" t="inlineStr">
        <is>
          <t>소프트웨어 개발 및 공급업</t>
        </is>
      </c>
      <c r="C898" s="9" t="n">
        <v>15500</v>
      </c>
      <c r="D898" s="10" t="n">
        <v>-890</v>
      </c>
      <c r="E898" s="11" t="n">
        <v>-0.05429999999999999</v>
      </c>
      <c r="F898" s="9" t="n">
        <v>195191500000</v>
      </c>
      <c r="G898" s="10" t="n">
        <v>-73000000</v>
      </c>
      <c r="H898" s="10" t="n">
        <v>-4638</v>
      </c>
      <c r="I898" s="12" t="n">
        <v>-0.000373991695335094</v>
      </c>
      <c r="J898" s="10" t="n">
        <v>-114000000</v>
      </c>
      <c r="K898" s="10" t="n">
        <v>-7333</v>
      </c>
      <c r="L898" s="12" t="n">
        <v>-0.0005840418255917907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국보디자인 (066620)</t>
        </is>
      </c>
      <c r="B899" t="inlineStr">
        <is>
          <t>실내건축 및 건축마무리 공사업</t>
        </is>
      </c>
      <c r="C899" s="7" t="n">
        <v>26000</v>
      </c>
      <c r="D899" s="5" t="n">
        <v>-500</v>
      </c>
      <c r="E899" s="13" t="n">
        <v>-0.0189</v>
      </c>
      <c r="F899" s="7" t="n">
        <v>195000000000</v>
      </c>
      <c r="G899" s="5" t="n">
        <v>89000000</v>
      </c>
      <c r="H899" s="5" t="n">
        <v>3410</v>
      </c>
      <c r="I899" s="6" t="n">
        <v>0.0004564102564102564</v>
      </c>
      <c r="J899" s="5" t="n">
        <v>-90000000</v>
      </c>
      <c r="K899" s="5" t="n">
        <v>-3435</v>
      </c>
      <c r="L899" s="6" t="n">
        <v>-0.0004615384615384615</v>
      </c>
      <c r="M899" s="5" t="n">
        <v>-133000000</v>
      </c>
      <c r="N899" s="5" t="n">
        <v>-5055</v>
      </c>
      <c r="O899" s="6" t="n">
        <v>-0.0006820512820512821</v>
      </c>
    </row>
    <row r="900">
      <c r="A900" s="8" t="inlineStr">
        <is>
          <t>케이엔제이 (272110)</t>
        </is>
      </c>
      <c r="B900" s="8" t="inlineStr">
        <is>
          <t>반도체 제조업</t>
        </is>
      </c>
      <c r="C900" s="9" t="n">
        <v>24250</v>
      </c>
      <c r="D900" s="10" t="n">
        <v>500</v>
      </c>
      <c r="E900" s="11" t="n">
        <v>0.0211</v>
      </c>
      <c r="F900" s="9" t="n">
        <v>194606250000</v>
      </c>
      <c r="G900" s="10" t="n">
        <v>-231000000</v>
      </c>
      <c r="H900" s="10" t="n">
        <v>-9537</v>
      </c>
      <c r="I900" s="12" t="n">
        <v>-0.001187012236246267</v>
      </c>
      <c r="J900" s="10" t="n">
        <v>38000000</v>
      </c>
      <c r="K900" s="10" t="n">
        <v>1674</v>
      </c>
      <c r="L900" s="12" t="n">
        <v>0.0001952660821530655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환인제약 (016580)</t>
        </is>
      </c>
      <c r="B901" t="inlineStr">
        <is>
          <t>의약품 제조업</t>
        </is>
      </c>
      <c r="C901" s="7" t="n">
        <v>10440</v>
      </c>
      <c r="D901" s="5" t="n">
        <v>150</v>
      </c>
      <c r="E901" s="13" t="n">
        <v>0.0146</v>
      </c>
      <c r="F901" s="7" t="n">
        <v>194184000000</v>
      </c>
      <c r="G901" s="5" t="n">
        <v>81000000</v>
      </c>
      <c r="H901" s="5" t="n">
        <v>7840</v>
      </c>
      <c r="I901" s="6" t="n">
        <v>0.0004171301446051168</v>
      </c>
      <c r="J901" s="5" t="n">
        <v>23000000</v>
      </c>
      <c r="K901" s="5" t="n">
        <v>2170</v>
      </c>
      <c r="L901" s="6" t="n">
        <v>0.0001184443620483665</v>
      </c>
      <c r="M901" s="5" t="n">
        <v>42000000</v>
      </c>
      <c r="N901" s="5" t="n">
        <v>4000</v>
      </c>
      <c r="O901" s="6" t="n">
        <v>0.0002162897046100606</v>
      </c>
    </row>
    <row r="902">
      <c r="A902" s="8" t="inlineStr">
        <is>
          <t>AJ네트웍스 (095570)</t>
        </is>
      </c>
      <c r="B902" s="8" t="inlineStr">
        <is>
          <t>산업용 기계 및 장비 임대업</t>
        </is>
      </c>
      <c r="C902" s="9" t="n">
        <v>4280</v>
      </c>
      <c r="D902" s="10" t="n">
        <v>-115</v>
      </c>
      <c r="E902" s="11" t="n">
        <v>-0.0262</v>
      </c>
      <c r="F902" s="9" t="n">
        <v>193678560000</v>
      </c>
      <c r="G902" s="10" t="n">
        <v>-175000000</v>
      </c>
      <c r="H902" s="10" t="n">
        <v>-40489</v>
      </c>
      <c r="I902" s="12" t="n">
        <v>-0.0009035589690464447</v>
      </c>
      <c r="J902" s="10" t="n">
        <v>1000000</v>
      </c>
      <c r="K902" s="10" t="n">
        <v>270</v>
      </c>
      <c r="L902" s="12" t="n">
        <v>5.163194108836827e-06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에스엠벡셀 (010580)</t>
        </is>
      </c>
      <c r="B903" t="inlineStr">
        <is>
          <t>자동차 신품 부품 제조업</t>
        </is>
      </c>
      <c r="C903" s="7" t="n">
        <v>1738</v>
      </c>
      <c r="D903" s="5" t="n">
        <v>-58</v>
      </c>
      <c r="E903" s="13" t="n">
        <v>-0.0323</v>
      </c>
      <c r="F903" s="7" t="n">
        <v>193354238000</v>
      </c>
      <c r="G903" s="5" t="n">
        <v>78000000</v>
      </c>
      <c r="H903" s="5" t="n">
        <v>45679</v>
      </c>
      <c r="I903" s="6" t="n">
        <v>0.0004034046566902764</v>
      </c>
      <c r="J903" s="5" t="n">
        <v>0</v>
      </c>
      <c r="K903" s="5" t="n">
        <v>-80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아스테라시스 (450950)</t>
        </is>
      </c>
      <c r="B904" s="8" t="inlineStr">
        <is>
          <t>의료용 기기 제조업</t>
        </is>
      </c>
      <c r="C904" s="9" t="n">
        <v>5130</v>
      </c>
      <c r="D904" s="10" t="n">
        <v>-230</v>
      </c>
      <c r="E904" s="11" t="n">
        <v>-0.0429</v>
      </c>
      <c r="F904" s="9" t="n">
        <v>193026510000</v>
      </c>
      <c r="G904" s="10" t="n">
        <v>-19000000</v>
      </c>
      <c r="H904" s="10" t="n">
        <v>-3744</v>
      </c>
      <c r="I904" s="12" t="n">
        <v>-9.84320754698409e-05</v>
      </c>
      <c r="J904" s="10" t="n">
        <v>4000000</v>
      </c>
      <c r="K904" s="10" t="n">
        <v>683</v>
      </c>
      <c r="L904" s="12" t="n">
        <v>2.072254220417703e-05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코오롱생명과학 (102940)</t>
        </is>
      </c>
      <c r="B905" t="inlineStr">
        <is>
          <t>기초 의약물질 제조업</t>
        </is>
      </c>
      <c r="C905" s="7" t="n">
        <v>14700</v>
      </c>
      <c r="D905" s="5" t="n">
        <v>-460</v>
      </c>
      <c r="E905" s="13" t="n">
        <v>-0.0303</v>
      </c>
      <c r="F905" s="7" t="n">
        <v>192423000000</v>
      </c>
      <c r="G905" s="5" t="n">
        <v>-308000000</v>
      </c>
      <c r="H905" s="5" t="n">
        <v>-20797</v>
      </c>
      <c r="I905" s="6" t="n">
        <v>-0.001600640256102441</v>
      </c>
      <c r="J905" s="5" t="n">
        <v>18000000</v>
      </c>
      <c r="K905" s="5" t="n">
        <v>1235</v>
      </c>
      <c r="L905" s="6" t="n">
        <v>9.354391107092188e-05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나무가 (190510)</t>
        </is>
      </c>
      <c r="B906" s="8" t="inlineStr">
        <is>
          <t>전자부품 제조업</t>
        </is>
      </c>
      <c r="C906" s="9" t="n">
        <v>13650</v>
      </c>
      <c r="D906" s="10" t="n">
        <v>-220</v>
      </c>
      <c r="E906" s="11" t="n">
        <v>-0.0159</v>
      </c>
      <c r="F906" s="9" t="n">
        <v>192260250000</v>
      </c>
      <c r="G906" s="10" t="n">
        <v>-42000000</v>
      </c>
      <c r="H906" s="10" t="n">
        <v>-3085</v>
      </c>
      <c r="I906" s="12" t="n">
        <v>-0.0002184538925752983</v>
      </c>
      <c r="J906" s="10" t="n">
        <v>-33000000</v>
      </c>
      <c r="K906" s="10" t="n">
        <v>-2421</v>
      </c>
      <c r="L906" s="12" t="n">
        <v>-0.0001716423441663058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교촌에프앤비 (339770)</t>
        </is>
      </c>
      <c r="B907" t="inlineStr">
        <is>
          <t>음·식료품 및 담배 도매업</t>
        </is>
      </c>
      <c r="C907" s="7" t="n">
        <v>3840</v>
      </c>
      <c r="D907" s="5" t="n">
        <v>-5</v>
      </c>
      <c r="E907" s="13" t="n">
        <v>-0.0013</v>
      </c>
      <c r="F907" s="7" t="n">
        <v>191865600000</v>
      </c>
      <c r="G907" s="5" t="n">
        <v>-33000000</v>
      </c>
      <c r="H907" s="5" t="n">
        <v>-8720</v>
      </c>
      <c r="I907" s="6" t="n">
        <v>-0.0001719953967777444</v>
      </c>
      <c r="J907" s="5" t="n">
        <v>1000000</v>
      </c>
      <c r="K907" s="5" t="n">
        <v>346</v>
      </c>
      <c r="L907" s="6" t="n">
        <v>5.21198172053771e-06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한선엔지니어링 (452280)</t>
        </is>
      </c>
      <c r="B908" s="8" t="inlineStr">
        <is>
          <t>기타 금속 가공제품 제조업</t>
        </is>
      </c>
      <c r="C908" s="9" t="n">
        <v>9960</v>
      </c>
      <c r="D908" s="10" t="n">
        <v>-330</v>
      </c>
      <c r="E908" s="11" t="n">
        <v>-0.0321</v>
      </c>
      <c r="F908" s="9" t="n">
        <v>191700120000</v>
      </c>
      <c r="G908" s="10" t="n">
        <v>-228000000</v>
      </c>
      <c r="H908" s="10" t="n">
        <v>-23031</v>
      </c>
      <c r="I908" s="12" t="n">
        <v>-0.001189357627945147</v>
      </c>
      <c r="J908" s="10" t="n">
        <v>-17000000</v>
      </c>
      <c r="K908" s="10" t="n">
        <v>-1648</v>
      </c>
      <c r="L908" s="12" t="n">
        <v>-8.868017401345393e-05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12170</v>
      </c>
      <c r="D909" s="5" t="n">
        <v>-110</v>
      </c>
      <c r="E909" s="13" t="n">
        <v>-0.009000000000000001</v>
      </c>
      <c r="F909" s="7" t="n">
        <v>191677500000</v>
      </c>
      <c r="G909" s="5" t="n">
        <v>-7000000</v>
      </c>
      <c r="H909" s="5" t="n">
        <v>-556</v>
      </c>
      <c r="I909" s="6" t="n">
        <v>-3.651967497489272e-05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와이씨켐 (112290)</t>
        </is>
      </c>
      <c r="B910" s="8" t="inlineStr">
        <is>
          <t>기타 화학제품 제조업</t>
        </is>
      </c>
      <c r="C910" s="9" t="n">
        <v>9450</v>
      </c>
      <c r="D910" s="10" t="n">
        <v>-370</v>
      </c>
      <c r="E910" s="11" t="n">
        <v>-0.0377</v>
      </c>
      <c r="F910" s="9" t="n">
        <v>191088450000</v>
      </c>
      <c r="G910" s="10" t="n">
        <v>221000000</v>
      </c>
      <c r="H910" s="10" t="n">
        <v>23226</v>
      </c>
      <c r="I910" s="12" t="n">
        <v>0.001156532485349062</v>
      </c>
      <c r="J910" s="10" t="n">
        <v>-7000000</v>
      </c>
      <c r="K910" s="10" t="n">
        <v>-735</v>
      </c>
      <c r="L910" s="12" t="n">
        <v>-3.663225066716487e-05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삼미금속 (012210)</t>
        </is>
      </c>
      <c r="B911" t="inlineStr">
        <is>
          <t>기타 금속 가공제품 제조업</t>
        </is>
      </c>
      <c r="C911" s="7" t="n">
        <v>8260</v>
      </c>
      <c r="D911" s="5" t="n">
        <v>-200</v>
      </c>
      <c r="E911" s="13" t="n">
        <v>-0.0236</v>
      </c>
      <c r="F911" s="7" t="n">
        <v>190401260000</v>
      </c>
      <c r="G911" s="5" t="n">
        <v>50000000</v>
      </c>
      <c r="H911" s="5" t="n">
        <v>6047</v>
      </c>
      <c r="I911" s="6" t="n">
        <v>0.000262603304200823</v>
      </c>
      <c r="J911" s="5" t="n">
        <v>5000000</v>
      </c>
      <c r="K911" s="5" t="n">
        <v>595</v>
      </c>
      <c r="L911" s="6" t="n">
        <v>2.62603304200823e-05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계룡건설 (013580)</t>
        </is>
      </c>
      <c r="B912" s="8" t="inlineStr">
        <is>
          <t>토목 건설업</t>
        </is>
      </c>
      <c r="C912" s="9" t="n">
        <v>21250</v>
      </c>
      <c r="D912" s="10" t="n">
        <v>-50</v>
      </c>
      <c r="E912" s="11" t="n">
        <v>-0.0023</v>
      </c>
      <c r="F912" s="9" t="n">
        <v>189762500000</v>
      </c>
      <c r="G912" s="10" t="n">
        <v>154000000</v>
      </c>
      <c r="H912" s="10" t="n">
        <v>7378</v>
      </c>
      <c r="I912" s="12" t="n">
        <v>0.0008115407417166195</v>
      </c>
      <c r="J912" s="10" t="n">
        <v>-19000000</v>
      </c>
      <c r="K912" s="10" t="n">
        <v>-889</v>
      </c>
      <c r="L912" s="12" t="n">
        <v>-0.0001001251564455569</v>
      </c>
      <c r="M912" s="10" t="n">
        <v>-20000000</v>
      </c>
      <c r="N912" s="10" t="n">
        <v>-959</v>
      </c>
      <c r="O912" s="12" t="n">
        <v>-0.0001053949015216389</v>
      </c>
    </row>
    <row r="913">
      <c r="A913" t="inlineStr">
        <is>
          <t>이노스페이스 (462350)</t>
        </is>
      </c>
      <c r="B913" t="inlineStr">
        <is>
          <t>항공기,우주선 및 부품 제조업</t>
        </is>
      </c>
      <c r="C913" s="7" t="n">
        <v>5590</v>
      </c>
      <c r="D913" s="5" t="n">
        <v>-270</v>
      </c>
      <c r="E913" s="13" t="n">
        <v>-0.0461</v>
      </c>
      <c r="F913" s="7" t="n">
        <v>189394790000</v>
      </c>
      <c r="G913" s="5" t="n">
        <v>-61000000</v>
      </c>
      <c r="H913" s="5" t="n">
        <v>-10833</v>
      </c>
      <c r="I913" s="6" t="n">
        <v>-0.0003220785534808006</v>
      </c>
      <c r="J913" s="5" t="n">
        <v>9000000</v>
      </c>
      <c r="K913" s="5" t="n">
        <v>1671</v>
      </c>
      <c r="L913" s="6" t="n">
        <v>4.751978657913452e-05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탑코미디어 (134580)</t>
        </is>
      </c>
      <c r="B914" s="8" t="inlineStr">
        <is>
          <t>자료처리, 호스팅, 포털 및 기타 인터넷 정보매개 서비스업</t>
        </is>
      </c>
      <c r="C914" s="9" t="n">
        <v>3840</v>
      </c>
      <c r="D914" s="10" t="n">
        <v>-400</v>
      </c>
      <c r="E914" s="11" t="n">
        <v>-0.09429999999999999</v>
      </c>
      <c r="F914" s="9" t="n">
        <v>189288960000</v>
      </c>
      <c r="G914" s="10" t="n">
        <v>-227000000</v>
      </c>
      <c r="H914" s="10" t="n">
        <v>-52667</v>
      </c>
      <c r="I914" s="12" t="n">
        <v>-0.001199224719708957</v>
      </c>
      <c r="J914" s="10" t="n">
        <v>-190000000</v>
      </c>
      <c r="K914" s="10" t="n">
        <v>-46253</v>
      </c>
      <c r="L914" s="12" t="n">
        <v>-0.001003756373324678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BGF에코머티리얼즈 (126600)</t>
        </is>
      </c>
      <c r="B915" t="inlineStr">
        <is>
          <t>합성고무 및 플라스틱 물질 제조업</t>
        </is>
      </c>
      <c r="C915" s="7" t="n">
        <v>3010</v>
      </c>
      <c r="D915" s="5" t="n">
        <v>10</v>
      </c>
      <c r="E915" s="13" t="n">
        <v>0.0033</v>
      </c>
      <c r="F915" s="7" t="n">
        <v>188925660000</v>
      </c>
      <c r="G915" s="5" t="n">
        <v>-32000000</v>
      </c>
      <c r="H915" s="5" t="n">
        <v>-10652</v>
      </c>
      <c r="I915" s="6" t="n">
        <v>-0.0001693787916368798</v>
      </c>
      <c r="J915" s="5" t="n">
        <v>0</v>
      </c>
      <c r="K915" s="5" t="n">
        <v>2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헥토이노베이션 (214180)</t>
        </is>
      </c>
      <c r="B916" s="8" t="inlineStr">
        <is>
          <t>기타 정보 서비스업</t>
        </is>
      </c>
      <c r="C916" s="9" t="n">
        <v>14510</v>
      </c>
      <c r="D916" s="10" t="n">
        <v>-410</v>
      </c>
      <c r="E916" s="11" t="n">
        <v>-0.0275</v>
      </c>
      <c r="F916" s="9" t="n">
        <v>188528430000</v>
      </c>
      <c r="G916" s="10" t="n">
        <v>-147000000</v>
      </c>
      <c r="H916" s="10" t="n">
        <v>-10078</v>
      </c>
      <c r="I916" s="12" t="n">
        <v>-0.0007797232491672476</v>
      </c>
      <c r="J916" s="10" t="n">
        <v>3000000</v>
      </c>
      <c r="K916" s="10" t="n">
        <v>220</v>
      </c>
      <c r="L916" s="12" t="n">
        <v>1.591271937076015e-05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대성에너지 (117580)</t>
        </is>
      </c>
      <c r="B917" t="inlineStr">
        <is>
          <t>연료용 가스 제조 및 배관공급업</t>
        </is>
      </c>
      <c r="C917" s="7" t="n">
        <v>6850</v>
      </c>
      <c r="D917" s="5" t="n">
        <v>-50</v>
      </c>
      <c r="E917" s="13" t="n">
        <v>-0.0072</v>
      </c>
      <c r="F917" s="7" t="n">
        <v>188375000000</v>
      </c>
      <c r="G917" s="5" t="n">
        <v>-759000000</v>
      </c>
      <c r="H917" s="5" t="n">
        <v>-109026</v>
      </c>
      <c r="I917" s="6" t="n">
        <v>-0.004029197080291971</v>
      </c>
      <c r="J917" s="5" t="n">
        <v>1000000</v>
      </c>
      <c r="K917" s="5" t="n">
        <v>206</v>
      </c>
      <c r="L917" s="6" t="n">
        <v>5.3085600530856e-06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5960</v>
      </c>
      <c r="D918" s="10" t="n">
        <v>-200</v>
      </c>
      <c r="E918" s="11" t="n">
        <v>-0.0325</v>
      </c>
      <c r="F918" s="9" t="n">
        <v>188216800000</v>
      </c>
      <c r="G918" s="10" t="n">
        <v>-59000000</v>
      </c>
      <c r="H918" s="10" t="n">
        <v>-9906</v>
      </c>
      <c r="I918" s="12" t="n">
        <v>-0.0003134682982603041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코칩 (126730)</t>
        </is>
      </c>
      <c r="B919" t="inlineStr">
        <is>
          <t>전자부품 제조업</t>
        </is>
      </c>
      <c r="C919" s="7" t="n">
        <v>21400</v>
      </c>
      <c r="D919" s="5" t="n">
        <v>600</v>
      </c>
      <c r="E919" s="13" t="n">
        <v>0.0288</v>
      </c>
      <c r="F919" s="7" t="n">
        <v>187678000000</v>
      </c>
      <c r="G919" s="5" t="n">
        <v>7000000</v>
      </c>
      <c r="H919" s="5" t="n">
        <v>2102</v>
      </c>
      <c r="I919" s="6" t="n">
        <v>3.729792516970556e-05</v>
      </c>
      <c r="J919" s="5" t="n">
        <v>15000000</v>
      </c>
      <c r="K919" s="5" t="n">
        <v>624</v>
      </c>
      <c r="L919" s="6" t="n">
        <v>7.992412536365478e-05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동성케미컬 (102260)</t>
        </is>
      </c>
      <c r="B920" s="8" t="inlineStr">
        <is>
          <t>합성고무 및 플라스틱 물질 제조업</t>
        </is>
      </c>
      <c r="C920" s="9" t="n">
        <v>3700</v>
      </c>
      <c r="D920" s="10" t="n">
        <v>-75</v>
      </c>
      <c r="E920" s="11" t="n">
        <v>-0.0199</v>
      </c>
      <c r="F920" s="9" t="n">
        <v>187475300000</v>
      </c>
      <c r="G920" s="10" t="n">
        <v>-31000000</v>
      </c>
      <c r="H920" s="10" t="n">
        <v>-8171</v>
      </c>
      <c r="I920" s="12" t="n">
        <v>-0.0001653551161139627</v>
      </c>
      <c r="J920" s="10" t="n">
        <v>9000000</v>
      </c>
      <c r="K920" s="10" t="n">
        <v>2396</v>
      </c>
      <c r="L920" s="12" t="n">
        <v>4.800632403308595e-05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187340174000</v>
      </c>
      <c r="G921" s="5" t="n">
        <v>0</v>
      </c>
      <c r="H921" s="5" t="n">
        <v>0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비보존 제약 (082800)</t>
        </is>
      </c>
      <c r="B922" s="8" t="inlineStr">
        <is>
          <t>의약품 제조업</t>
        </is>
      </c>
      <c r="C922" s="9" t="n">
        <v>3085</v>
      </c>
      <c r="D922" s="10" t="n">
        <v>-195</v>
      </c>
      <c r="E922" s="11" t="n">
        <v>-0.0595</v>
      </c>
      <c r="F922" s="9" t="n">
        <v>187318115000</v>
      </c>
      <c r="G922" s="10" t="n">
        <v>129000000</v>
      </c>
      <c r="H922" s="10" t="n">
        <v>41309</v>
      </c>
      <c r="I922" s="12" t="n">
        <v>0.0006886680447323527</v>
      </c>
      <c r="J922" s="10" t="n">
        <v>1000000</v>
      </c>
      <c r="K922" s="10" t="n">
        <v>316</v>
      </c>
      <c r="L922" s="12" t="n">
        <v>5.3385119746694e-06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19500</v>
      </c>
      <c r="D923" s="5" t="n">
        <v>-260</v>
      </c>
      <c r="E923" s="13" t="n">
        <v>-0.0132</v>
      </c>
      <c r="F923" s="7" t="n">
        <v>187317000000</v>
      </c>
      <c r="G923" s="5" t="n">
        <v>-72000000</v>
      </c>
      <c r="H923" s="5" t="n">
        <v>-3707</v>
      </c>
      <c r="I923" s="6" t="n">
        <v>-0.000384375150146543</v>
      </c>
      <c r="J923" s="5" t="n">
        <v>0</v>
      </c>
      <c r="K923" s="5" t="n">
        <v>1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코메론 (049430)</t>
        </is>
      </c>
      <c r="B924" s="8" t="inlineStr">
        <is>
          <t>측정, 시험, 항해, 제어 및 기타 정밀기기 제조업; 광학기기 제외</t>
        </is>
      </c>
      <c r="C924" s="9" t="n">
        <v>20700</v>
      </c>
      <c r="D924" s="10" t="n">
        <v>-100</v>
      </c>
      <c r="E924" s="11" t="n">
        <v>-0.0048</v>
      </c>
      <c r="F924" s="9" t="n">
        <v>187293600000</v>
      </c>
      <c r="G924" s="10" t="n">
        <v>91000000</v>
      </c>
      <c r="H924" s="10" t="n">
        <v>4436</v>
      </c>
      <c r="I924" s="12" t="n">
        <v>0.0004858681770225998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8050</v>
      </c>
      <c r="D925" s="5" t="n">
        <v>-140</v>
      </c>
      <c r="E925" s="13" t="n">
        <v>-0.0171</v>
      </c>
      <c r="F925" s="7" t="n">
        <v>186808300000</v>
      </c>
      <c r="G925" s="5" t="n">
        <v>-10000000</v>
      </c>
      <c r="H925" s="5" t="n">
        <v>-1200</v>
      </c>
      <c r="I925" s="6" t="n">
        <v>-5.353081206777215e-05</v>
      </c>
      <c r="J925" s="5" t="n">
        <v>2000000</v>
      </c>
      <c r="K925" s="5" t="n">
        <v>245</v>
      </c>
      <c r="L925" s="6" t="n">
        <v>1.070616241355443e-05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케이엔알시스템 (199430)</t>
        </is>
      </c>
      <c r="B926" s="8" t="inlineStr">
        <is>
          <t>측정, 시험, 항해, 제어 및 기타 정밀기기 제조업; 광학기기 제외</t>
        </is>
      </c>
      <c r="C926" s="9" t="n">
        <v>16570</v>
      </c>
      <c r="D926" s="10" t="n">
        <v>-1330</v>
      </c>
      <c r="E926" s="11" t="n">
        <v>-0.07429999999999999</v>
      </c>
      <c r="F926" s="9" t="n">
        <v>185534290000</v>
      </c>
      <c r="G926" s="10" t="n">
        <v>201000000</v>
      </c>
      <c r="H926" s="10" t="n">
        <v>11897</v>
      </c>
      <c r="I926" s="12" t="n">
        <v>0.001083357690915248</v>
      </c>
      <c r="J926" s="10" t="n">
        <v>1000000</v>
      </c>
      <c r="K926" s="10" t="n">
        <v>47</v>
      </c>
      <c r="L926" s="12" t="n">
        <v>5.389839258284816e-06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17250</v>
      </c>
      <c r="D927" s="5" t="n">
        <v>-180</v>
      </c>
      <c r="E927" s="13" t="n">
        <v>-0.0103</v>
      </c>
      <c r="F927" s="7" t="n">
        <v>185127000000</v>
      </c>
      <c r="G927" s="5" t="n">
        <v>-80000000</v>
      </c>
      <c r="H927" s="5" t="n">
        <v>-4658</v>
      </c>
      <c r="I927" s="6" t="n">
        <v>-0.0004321357770611526</v>
      </c>
      <c r="J927" s="5" t="n">
        <v>115000000</v>
      </c>
      <c r="K927" s="5" t="n">
        <v>6738</v>
      </c>
      <c r="L927" s="6" t="n">
        <v>0.0006211951795254069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이연제약 (102460)</t>
        </is>
      </c>
      <c r="B928" s="8" t="inlineStr">
        <is>
          <t>의약품 제조업</t>
        </is>
      </c>
      <c r="C928" s="9" t="n">
        <v>9950</v>
      </c>
      <c r="D928" s="10" t="n">
        <v>0</v>
      </c>
      <c r="E928" s="11" t="n">
        <v>0</v>
      </c>
      <c r="F928" s="9" t="n">
        <v>184930700000</v>
      </c>
      <c r="G928" s="10" t="n">
        <v>-47000000</v>
      </c>
      <c r="H928" s="10" t="n">
        <v>-4734</v>
      </c>
      <c r="I928" s="12" t="n">
        <v>-0.0002541492569919435</v>
      </c>
      <c r="J928" s="10" t="n">
        <v>-9000000</v>
      </c>
      <c r="K928" s="10" t="n">
        <v>-912</v>
      </c>
      <c r="L928" s="12" t="n">
        <v>-4.866687899845726e-05</v>
      </c>
      <c r="M928" s="10" t="n">
        <v>-12000000</v>
      </c>
      <c r="N928" s="10" t="n">
        <v>-1250</v>
      </c>
      <c r="O928" s="12" t="n">
        <v>-6.488917199794301e-05</v>
      </c>
    </row>
    <row r="929">
      <c r="A929" t="inlineStr">
        <is>
          <t>티이엠씨 (425040)</t>
        </is>
      </c>
      <c r="B929" t="inlineStr">
        <is>
          <t>기초 화학물질 제조업</t>
        </is>
      </c>
      <c r="C929" s="7" t="n">
        <v>8430</v>
      </c>
      <c r="D929" s="5" t="n">
        <v>-210</v>
      </c>
      <c r="E929" s="13" t="n">
        <v>-0.0243</v>
      </c>
      <c r="F929" s="7" t="n">
        <v>184802460000</v>
      </c>
      <c r="G929" s="5" t="n">
        <v>51000000</v>
      </c>
      <c r="H929" s="5" t="n">
        <v>6026</v>
      </c>
      <c r="I929" s="6" t="n">
        <v>0.0002759703523427123</v>
      </c>
      <c r="J929" s="5" t="n">
        <v>85000000</v>
      </c>
      <c r="K929" s="5" t="n">
        <v>10000</v>
      </c>
      <c r="L929" s="6" t="n">
        <v>0.0004599505872378538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SJG세종 (033530)</t>
        </is>
      </c>
      <c r="B930" s="8" t="inlineStr">
        <is>
          <t>자동차 신품 부품 제조업</t>
        </is>
      </c>
      <c r="C930" s="9" t="n">
        <v>6830</v>
      </c>
      <c r="D930" s="10" t="n">
        <v>-200</v>
      </c>
      <c r="E930" s="11" t="n">
        <v>-0.0284</v>
      </c>
      <c r="F930" s="9" t="n">
        <v>184765160000</v>
      </c>
      <c r="G930" s="10" t="n">
        <v>-127000000</v>
      </c>
      <c r="H930" s="10" t="n">
        <v>-18510</v>
      </c>
      <c r="I930" s="12" t="n">
        <v>-0.0006873590237466848</v>
      </c>
      <c r="J930" s="10" t="n">
        <v>1000000</v>
      </c>
      <c r="K930" s="10" t="n">
        <v>205</v>
      </c>
      <c r="L930" s="12" t="n">
        <v>5.41227577753295e-06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서연 (007860)</t>
        </is>
      </c>
      <c r="B931" t="inlineStr">
        <is>
          <t>기타 금융업</t>
        </is>
      </c>
      <c r="C931" s="7" t="n">
        <v>7860</v>
      </c>
      <c r="D931" s="5" t="n">
        <v>-170</v>
      </c>
      <c r="E931" s="13" t="n">
        <v>-0.0212</v>
      </c>
      <c r="F931" s="7" t="n">
        <v>184544940000</v>
      </c>
      <c r="G931" s="5" t="n">
        <v>-79000000</v>
      </c>
      <c r="H931" s="5" t="n">
        <v>-10026</v>
      </c>
      <c r="I931" s="6" t="n">
        <v>-0.0004280800112969773</v>
      </c>
      <c r="J931" s="5" t="n">
        <v>1000000</v>
      </c>
      <c r="K931" s="5" t="n">
        <v>170</v>
      </c>
      <c r="L931" s="6" t="n">
        <v>5.418734320214903e-06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HLB테라퓨틱스 (115450)</t>
        </is>
      </c>
      <c r="B932" s="8" t="inlineStr">
        <is>
          <t>기타 전문 도매업</t>
        </is>
      </c>
      <c r="C932" s="9" t="n">
        <v>2075</v>
      </c>
      <c r="D932" s="10" t="n">
        <v>-30</v>
      </c>
      <c r="E932" s="11" t="n">
        <v>-0.0143</v>
      </c>
      <c r="F932" s="9" t="n">
        <v>183803500000</v>
      </c>
      <c r="G932" s="10" t="n">
        <v>51000000</v>
      </c>
      <c r="H932" s="10" t="n">
        <v>24274</v>
      </c>
      <c r="I932" s="12" t="n">
        <v>0.0002774702331566047</v>
      </c>
      <c r="J932" s="10" t="n">
        <v>0</v>
      </c>
      <c r="K932" s="10" t="n">
        <v>177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대성산업 (128820)</t>
        </is>
      </c>
      <c r="B933" t="inlineStr">
        <is>
          <t>연료 소매업</t>
        </is>
      </c>
      <c r="C933" s="7" t="n">
        <v>4060</v>
      </c>
      <c r="D933" s="5" t="n">
        <v>-60</v>
      </c>
      <c r="E933" s="13" t="n">
        <v>-0.0146</v>
      </c>
      <c r="F933" s="7" t="n">
        <v>183654100000</v>
      </c>
      <c r="G933" s="5" t="n">
        <v>-122000000</v>
      </c>
      <c r="H933" s="5" t="n">
        <v>-29954</v>
      </c>
      <c r="I933" s="6" t="n">
        <v>-0.0006642922755331898</v>
      </c>
      <c r="J933" s="5" t="n">
        <v>1000000</v>
      </c>
      <c r="K933" s="5" t="n">
        <v>352</v>
      </c>
      <c r="L933" s="6" t="n">
        <v>5.445018651911392e-06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한세예스24홀딩스 (016450)</t>
        </is>
      </c>
      <c r="B934" s="8" t="inlineStr">
        <is>
          <t>봉제의복 제조업</t>
        </is>
      </c>
      <c r="C934" s="9" t="n">
        <v>4580</v>
      </c>
      <c r="D934" s="10" t="n">
        <v>45</v>
      </c>
      <c r="E934" s="11" t="n">
        <v>0.009899999999999999</v>
      </c>
      <c r="F934" s="9" t="n">
        <v>183200000000</v>
      </c>
      <c r="G934" s="10" t="n">
        <v>4000000</v>
      </c>
      <c r="H934" s="10" t="n">
        <v>870</v>
      </c>
      <c r="I934" s="12" t="n">
        <v>2.183406113537118e-05</v>
      </c>
      <c r="J934" s="10" t="n">
        <v>24000000</v>
      </c>
      <c r="K934" s="10" t="n">
        <v>5205</v>
      </c>
      <c r="L934" s="12" t="n">
        <v>0.0001310043668122271</v>
      </c>
      <c r="M934" s="10" t="n">
        <v>22000000</v>
      </c>
      <c r="N934" s="10" t="n">
        <v>4896</v>
      </c>
      <c r="O934" s="12" t="n">
        <v>0.0001200873362445415</v>
      </c>
    </row>
    <row r="935">
      <c r="A935" t="inlineStr">
        <is>
          <t>슈피겐코리아 (192440)</t>
        </is>
      </c>
      <c r="B935" t="inlineStr">
        <is>
          <t>그외 기타 제품 제조업</t>
        </is>
      </c>
      <c r="C935" s="7" t="n">
        <v>29400</v>
      </c>
      <c r="D935" s="5" t="n">
        <v>450</v>
      </c>
      <c r="E935" s="13" t="n">
        <v>0.0155</v>
      </c>
      <c r="F935" s="7" t="n">
        <v>182750400000</v>
      </c>
      <c r="G935" s="5" t="n">
        <v>-1000000</v>
      </c>
      <c r="H935" s="5" t="n">
        <v>-26</v>
      </c>
      <c r="I935" s="6" t="n">
        <v>-5.47194424745445e-06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아모텍 (052710)</t>
        </is>
      </c>
      <c r="B936" s="8" t="inlineStr">
        <is>
          <t>전자부품 제조업</t>
        </is>
      </c>
      <c r="C936" s="9" t="n">
        <v>10760</v>
      </c>
      <c r="D936" s="10" t="n">
        <v>60</v>
      </c>
      <c r="E936" s="11" t="n">
        <v>0.005600000000000001</v>
      </c>
      <c r="F936" s="9" t="n">
        <v>182726320000</v>
      </c>
      <c r="G936" s="10" t="n">
        <v>137000000</v>
      </c>
      <c r="H936" s="10" t="n">
        <v>11455</v>
      </c>
      <c r="I936" s="12" t="n">
        <v>0.0007497551529522402</v>
      </c>
      <c r="J936" s="10" t="n">
        <v>-221000000</v>
      </c>
      <c r="K936" s="10" t="n">
        <v>-19515</v>
      </c>
      <c r="L936" s="12" t="n">
        <v>-0.001209459042353614</v>
      </c>
      <c r="M936" s="10" t="n">
        <v>-234000000</v>
      </c>
      <c r="N936" s="10" t="n">
        <v>-20842</v>
      </c>
      <c r="O936" s="12" t="n">
        <v>-0.001280603691903827</v>
      </c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3275</v>
      </c>
      <c r="D937" s="5" t="n">
        <v>-20</v>
      </c>
      <c r="E937" s="13" t="n">
        <v>-0.0061</v>
      </c>
      <c r="F937" s="7" t="n">
        <v>182502650000</v>
      </c>
      <c r="G937" s="5" t="n">
        <v>-52000000</v>
      </c>
      <c r="H937" s="5" t="n">
        <v>-15843</v>
      </c>
      <c r="I937" s="6" t="n">
        <v>-0.0002849273695477847</v>
      </c>
      <c r="J937" s="5" t="n">
        <v>3000000</v>
      </c>
      <c r="K937" s="5" t="n">
        <v>1001</v>
      </c>
      <c r="L937" s="6" t="n">
        <v>1.643811747391065e-05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나이벡 (138610)</t>
        </is>
      </c>
      <c r="B938" s="8" t="inlineStr">
        <is>
          <t>의료용품 및 기타 의약 관련제품 제조업</t>
        </is>
      </c>
      <c r="C938" s="9" t="n">
        <v>16050</v>
      </c>
      <c r="D938" s="10" t="n">
        <v>700</v>
      </c>
      <c r="E938" s="11" t="n">
        <v>0.04559999999999999</v>
      </c>
      <c r="F938" s="9" t="n">
        <v>182440350000</v>
      </c>
      <c r="G938" s="10" t="n">
        <v>-570000000</v>
      </c>
      <c r="H938" s="10" t="n">
        <v>-33558</v>
      </c>
      <c r="I938" s="12" t="n">
        <v>-0.003124308849440379</v>
      </c>
      <c r="J938" s="10" t="n">
        <v>-16000000</v>
      </c>
      <c r="K938" s="10" t="n">
        <v>-972</v>
      </c>
      <c r="L938" s="12" t="n">
        <v>-8.769989752815098e-05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지놈앤컴퍼니 (314130)</t>
        </is>
      </c>
      <c r="B939" t="inlineStr">
        <is>
          <t>기초 의약물질 제조업</t>
        </is>
      </c>
      <c r="C939" s="7" t="n">
        <v>3480</v>
      </c>
      <c r="D939" s="5" t="n">
        <v>-330</v>
      </c>
      <c r="E939" s="13" t="n">
        <v>-0.0866</v>
      </c>
      <c r="F939" s="7" t="n">
        <v>182000520000</v>
      </c>
      <c r="G939" s="5" t="n">
        <v>-199000000</v>
      </c>
      <c r="H939" s="5" t="n">
        <v>-54423</v>
      </c>
      <c r="I939" s="6" t="n">
        <v>-0.001093403469396681</v>
      </c>
      <c r="J939" s="5" t="n">
        <v>47000000</v>
      </c>
      <c r="K939" s="5" t="n">
        <v>13189</v>
      </c>
      <c r="L939" s="6" t="n">
        <v>0.0002582410204102713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한국비엔씨 (256840)</t>
        </is>
      </c>
      <c r="B940" s="8" t="inlineStr">
        <is>
          <t>기초 의약물질 제조업</t>
        </is>
      </c>
      <c r="C940" s="9" t="n">
        <v>2660</v>
      </c>
      <c r="D940" s="10" t="n">
        <v>-125</v>
      </c>
      <c r="E940" s="11" t="n">
        <v>-0.0449</v>
      </c>
      <c r="F940" s="9" t="n">
        <v>181928040000</v>
      </c>
      <c r="G940" s="10" t="n">
        <v>-988000000</v>
      </c>
      <c r="H940" s="10" t="n">
        <v>-335332</v>
      </c>
      <c r="I940" s="12" t="n">
        <v>-0.005430718651176586</v>
      </c>
      <c r="J940" s="10" t="n">
        <v>0</v>
      </c>
      <c r="K940" s="10" t="n">
        <v>-96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신세계 I&amp;C (035510)</t>
        </is>
      </c>
      <c r="B941" t="inlineStr">
        <is>
          <t>컴퓨터 프로그래밍, 시스템 통합 및 관리업</t>
        </is>
      </c>
      <c r="C941" s="7" t="n">
        <v>13000</v>
      </c>
      <c r="D941" s="5" t="n">
        <v>-170</v>
      </c>
      <c r="E941" s="13" t="n">
        <v>-0.0129</v>
      </c>
      <c r="F941" s="7" t="n">
        <v>181740000000</v>
      </c>
      <c r="G941" s="5" t="n">
        <v>9000000</v>
      </c>
      <c r="H941" s="5" t="n">
        <v>680</v>
      </c>
      <c r="I941" s="6" t="n">
        <v>4.95212941564873e-05</v>
      </c>
      <c r="J941" s="5" t="n">
        <v>1000000</v>
      </c>
      <c r="K941" s="5" t="n">
        <v>112</v>
      </c>
      <c r="L941" s="6" t="n">
        <v>5.502366017387477e-06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대원제약 (003220)</t>
        </is>
      </c>
      <c r="B942" s="8" t="inlineStr">
        <is>
          <t>의약품 제조업</t>
        </is>
      </c>
      <c r="C942" s="9" t="n">
        <v>8100</v>
      </c>
      <c r="D942" s="10" t="n">
        <v>130</v>
      </c>
      <c r="E942" s="11" t="n">
        <v>0.0163</v>
      </c>
      <c r="F942" s="9" t="n">
        <v>181658700000</v>
      </c>
      <c r="G942" s="10" t="n">
        <v>-711000000</v>
      </c>
      <c r="H942" s="10" t="n">
        <v>-83652</v>
      </c>
      <c r="I942" s="12" t="n">
        <v>-0.0039139331064243</v>
      </c>
      <c r="J942" s="10" t="n">
        <v>2000000</v>
      </c>
      <c r="K942" s="10" t="n">
        <v>188</v>
      </c>
      <c r="L942" s="12" t="n">
        <v>1.100965712074346e-05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나우로보틱스 (459510)</t>
        </is>
      </c>
      <c r="B943" t="inlineStr">
        <is>
          <t>특수 목적용 기계 제조업</t>
        </is>
      </c>
      <c r="C943" s="7" t="n">
        <v>13990</v>
      </c>
      <c r="D943" s="5" t="n">
        <v>-660</v>
      </c>
      <c r="E943" s="13" t="n">
        <v>-0.0451</v>
      </c>
      <c r="F943" s="7" t="n">
        <v>181562220000</v>
      </c>
      <c r="G943" s="5" t="n">
        <v>-71000000</v>
      </c>
      <c r="H943" s="5" t="n">
        <v>-5071</v>
      </c>
      <c r="I943" s="6" t="n">
        <v>-0.0003910505170073378</v>
      </c>
      <c r="J943" s="5" t="n">
        <v>7000000</v>
      </c>
      <c r="K943" s="5" t="n">
        <v>516</v>
      </c>
      <c r="L943" s="6" t="n">
        <v>3.85542763246671e-05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석경에이티 (357550)</t>
        </is>
      </c>
      <c r="B944" s="8" t="inlineStr">
        <is>
          <t>기초 화학물질 제조업</t>
        </is>
      </c>
      <c r="C944" s="9" t="n">
        <v>33150</v>
      </c>
      <c r="D944" s="10" t="n">
        <v>-1300</v>
      </c>
      <c r="E944" s="11" t="n">
        <v>-0.0377</v>
      </c>
      <c r="F944" s="9" t="n">
        <v>180833250000</v>
      </c>
      <c r="G944" s="10" t="n">
        <v>-23000000</v>
      </c>
      <c r="H944" s="10" t="n">
        <v>-696</v>
      </c>
      <c r="I944" s="12" t="n">
        <v>-0.0001271889987046077</v>
      </c>
      <c r="J944" s="10" t="n">
        <v>5000000</v>
      </c>
      <c r="K944" s="10" t="n">
        <v>138</v>
      </c>
      <c r="L944" s="12" t="n">
        <v>2.764978232708863e-05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사조씨푸드 (014710)</t>
        </is>
      </c>
      <c r="B945" t="inlineStr">
        <is>
          <t>수산물 가공 및 저장 처리업</t>
        </is>
      </c>
      <c r="C945" s="7" t="n">
        <v>10500</v>
      </c>
      <c r="D945" s="5" t="n">
        <v>50</v>
      </c>
      <c r="E945" s="13" t="n">
        <v>0.0048</v>
      </c>
      <c r="F945" s="7" t="n">
        <v>180789000000</v>
      </c>
      <c r="G945" s="5" t="n">
        <v>6000000</v>
      </c>
      <c r="H945" s="5" t="n">
        <v>614</v>
      </c>
      <c r="I945" s="6" t="n">
        <v>3.318785988085559e-05</v>
      </c>
      <c r="J945" s="5" t="n">
        <v>1000000</v>
      </c>
      <c r="K945" s="5" t="n">
        <v>128</v>
      </c>
      <c r="L945" s="6" t="n">
        <v>5.531309980142597e-06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하이비젼시스템 (126700)</t>
        </is>
      </c>
      <c r="B946" s="8" t="inlineStr">
        <is>
          <t>사진장비 및 광학기기 제조업</t>
        </is>
      </c>
      <c r="C946" s="9" t="n">
        <v>12080</v>
      </c>
      <c r="D946" s="10" t="n">
        <v>-320</v>
      </c>
      <c r="E946" s="11" t="n">
        <v>-0.0258</v>
      </c>
      <c r="F946" s="9" t="n">
        <v>180499360000</v>
      </c>
      <c r="G946" s="10" t="n">
        <v>-287000000</v>
      </c>
      <c r="H946" s="10" t="n">
        <v>-23589</v>
      </c>
      <c r="I946" s="12" t="n">
        <v>-0.001590033338622364</v>
      </c>
      <c r="J946" s="10" t="n">
        <v>299000000</v>
      </c>
      <c r="K946" s="10" t="n">
        <v>24539</v>
      </c>
      <c r="L946" s="12" t="n">
        <v>0.001656515568808665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JW생명과학 (234080)</t>
        </is>
      </c>
      <c r="B947" t="inlineStr">
        <is>
          <t>의약품 제조업</t>
        </is>
      </c>
      <c r="C947" s="7" t="n">
        <v>11390</v>
      </c>
      <c r="D947" s="5" t="n">
        <v>0</v>
      </c>
      <c r="E947" s="13" t="n">
        <v>0</v>
      </c>
      <c r="F947" s="7" t="n">
        <v>180349260000</v>
      </c>
      <c r="G947" s="5" t="n">
        <v>0</v>
      </c>
      <c r="H947" s="5" t="n">
        <v>35</v>
      </c>
      <c r="I947" s="6" t="n">
        <v>0</v>
      </c>
      <c r="J947" s="5" t="n">
        <v>-1000000</v>
      </c>
      <c r="K947" s="5" t="n">
        <v>-52</v>
      </c>
      <c r="L947" s="6" t="n">
        <v>-5.544796801495055e-06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경농 (002100)</t>
        </is>
      </c>
      <c r="B948" s="8" t="inlineStr">
        <is>
          <t>비료, 농약 및 살균, 살충제 제조업</t>
        </is>
      </c>
      <c r="C948" s="9" t="n">
        <v>9220</v>
      </c>
      <c r="D948" s="10" t="n">
        <v>-20</v>
      </c>
      <c r="E948" s="11" t="n">
        <v>-0.0022</v>
      </c>
      <c r="F948" s="9" t="n">
        <v>179992840000</v>
      </c>
      <c r="G948" s="10" t="n">
        <v>-1000000</v>
      </c>
      <c r="H948" s="10" t="n">
        <v>-158</v>
      </c>
      <c r="I948" s="12" t="n">
        <v>-5.555776552000624e-06</v>
      </c>
      <c r="J948" s="10" t="n">
        <v>1000000</v>
      </c>
      <c r="K948" s="10" t="n">
        <v>107</v>
      </c>
      <c r="L948" s="12" t="n">
        <v>5.555776552000624e-06</v>
      </c>
      <c r="M948" s="10" t="n">
        <v>-22000000</v>
      </c>
      <c r="N948" s="10" t="n">
        <v>-2403</v>
      </c>
      <c r="O948" s="12" t="n">
        <v>-0.0001222270841440137</v>
      </c>
    </row>
    <row r="949">
      <c r="A949" t="inlineStr">
        <is>
          <t>에프앤가이드 (064850)</t>
        </is>
      </c>
      <c r="B949" t="inlineStr">
        <is>
          <t>기타 정보 서비스업</t>
        </is>
      </c>
      <c r="C949" s="7" t="n">
        <v>15750</v>
      </c>
      <c r="D949" s="5" t="n">
        <v>-380</v>
      </c>
      <c r="E949" s="13" t="n">
        <v>-0.0236</v>
      </c>
      <c r="F949" s="7" t="n">
        <v>179707500000</v>
      </c>
      <c r="G949" s="5" t="n">
        <v>-24000000</v>
      </c>
      <c r="H949" s="5" t="n">
        <v>-1532</v>
      </c>
      <c r="I949" s="6" t="n">
        <v>-0.0001335503526564</v>
      </c>
      <c r="J949" s="5" t="n">
        <v>1000000</v>
      </c>
      <c r="K949" s="5" t="n">
        <v>74</v>
      </c>
      <c r="L949" s="6" t="n">
        <v>5.564598027349999e-06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HS효성 (487570)</t>
        </is>
      </c>
      <c r="B950" s="8" t="inlineStr">
        <is>
          <t>기타 금융업</t>
        </is>
      </c>
      <c r="C950" s="9" t="n">
        <v>48150</v>
      </c>
      <c r="D950" s="10" t="n">
        <v>0</v>
      </c>
      <c r="E950" s="11" t="n">
        <v>0</v>
      </c>
      <c r="F950" s="9" t="n">
        <v>179358750000</v>
      </c>
      <c r="G950" s="10" t="n">
        <v>-27000000</v>
      </c>
      <c r="H950" s="10" t="n">
        <v>-566</v>
      </c>
      <c r="I950" s="12" t="n">
        <v>-0.0001505362855171549</v>
      </c>
      <c r="J950" s="10" t="n">
        <v>0</v>
      </c>
      <c r="K950" s="10" t="n">
        <v>8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7530</v>
      </c>
      <c r="D951" s="5" t="n">
        <v>-50</v>
      </c>
      <c r="E951" s="13" t="n">
        <v>-0.0066</v>
      </c>
      <c r="F951" s="7" t="n">
        <v>179214000000</v>
      </c>
      <c r="G951" s="5" t="n">
        <v>24000000</v>
      </c>
      <c r="H951" s="5" t="n">
        <v>3206</v>
      </c>
      <c r="I951" s="6" t="n">
        <v>0.0001339181090762998</v>
      </c>
      <c r="J951" s="5" t="n">
        <v>13000000</v>
      </c>
      <c r="K951" s="5" t="n">
        <v>1679</v>
      </c>
      <c r="L951" s="6" t="n">
        <v>7.253897574966241e-05</v>
      </c>
      <c r="M951" s="5" t="n">
        <v>13000000</v>
      </c>
      <c r="N951" s="5" t="n">
        <v>1758</v>
      </c>
      <c r="O951" s="6" t="n">
        <v>7.253897574966241e-05</v>
      </c>
    </row>
    <row r="952">
      <c r="A952" s="8" t="inlineStr">
        <is>
          <t>퓨쳐켐 (220100)</t>
        </is>
      </c>
      <c r="B952" s="8" t="inlineStr">
        <is>
          <t>의약품 제조업</t>
        </is>
      </c>
      <c r="C952" s="9" t="n">
        <v>7970</v>
      </c>
      <c r="D952" s="10" t="n">
        <v>-270</v>
      </c>
      <c r="E952" s="11" t="n">
        <v>-0.0328</v>
      </c>
      <c r="F952" s="9" t="n">
        <v>178743190000</v>
      </c>
      <c r="G952" s="10" t="n">
        <v>-124000000</v>
      </c>
      <c r="H952" s="10" t="n">
        <v>-15312</v>
      </c>
      <c r="I952" s="12" t="n">
        <v>-0.0006937327234676745</v>
      </c>
      <c r="J952" s="10" t="n">
        <v>-122000000</v>
      </c>
      <c r="K952" s="10" t="n">
        <v>-14889</v>
      </c>
      <c r="L952" s="12" t="n">
        <v>-0.0006825434859923894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화승엔터프라이즈 (241590)</t>
        </is>
      </c>
      <c r="B953" t="inlineStr">
        <is>
          <t>신발 및 신발 부분품 제조업</t>
        </is>
      </c>
      <c r="C953" s="7" t="n">
        <v>2950</v>
      </c>
      <c r="D953" s="5" t="n">
        <v>-45</v>
      </c>
      <c r="E953" s="13" t="n">
        <v>-0.015</v>
      </c>
      <c r="F953" s="7" t="n">
        <v>178737550000</v>
      </c>
      <c r="G953" s="5" t="n">
        <v>-17000000</v>
      </c>
      <c r="H953" s="5" t="n">
        <v>-5857</v>
      </c>
      <c r="I953" s="6" t="n">
        <v>-9.511151965549488e-05</v>
      </c>
      <c r="J953" s="5" t="n">
        <v>1000000</v>
      </c>
      <c r="K953" s="5" t="n">
        <v>407</v>
      </c>
      <c r="L953" s="6" t="n">
        <v>5.594795273852641e-06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코스맥스엔비티 (222040)</t>
        </is>
      </c>
      <c r="B954" s="8" t="inlineStr">
        <is>
          <t>기타 식품 제조업</t>
        </is>
      </c>
      <c r="C954" s="9" t="n">
        <v>8650</v>
      </c>
      <c r="D954" s="10" t="n">
        <v>30</v>
      </c>
      <c r="E954" s="11" t="n">
        <v>0.0035</v>
      </c>
      <c r="F954" s="9" t="n">
        <v>178432200000</v>
      </c>
      <c r="G954" s="10" t="n">
        <v>-248000000</v>
      </c>
      <c r="H954" s="10" t="n">
        <v>-29183</v>
      </c>
      <c r="I954" s="12" t="n">
        <v>-0.001389883664495534</v>
      </c>
      <c r="J954" s="10" t="n">
        <v>99000000</v>
      </c>
      <c r="K954" s="10" t="n">
        <v>11630</v>
      </c>
      <c r="L954" s="12" t="n">
        <v>0.0005548325918752333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오로라 (039830)</t>
        </is>
      </c>
      <c r="B955" t="inlineStr">
        <is>
          <t>전문디자인업</t>
        </is>
      </c>
      <c r="C955" s="7" t="n">
        <v>16570</v>
      </c>
      <c r="D955" s="5" t="n">
        <v>-920</v>
      </c>
      <c r="E955" s="13" t="n">
        <v>-0.0526</v>
      </c>
      <c r="F955" s="7" t="n">
        <v>178326340000</v>
      </c>
      <c r="G955" s="5" t="n">
        <v>103000000</v>
      </c>
      <c r="H955" s="5" t="n">
        <v>6236</v>
      </c>
      <c r="I955" s="6" t="n">
        <v>0.000577592743730399</v>
      </c>
      <c r="J955" s="5" t="n">
        <v>26000000</v>
      </c>
      <c r="K955" s="5" t="n">
        <v>1577</v>
      </c>
      <c r="L955" s="6" t="n">
        <v>0.0001458001100678677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우양피앤엘 (002420)</t>
        </is>
      </c>
      <c r="B956" s="8" t="inlineStr">
        <is>
          <t>연료 소매업</t>
        </is>
      </c>
      <c r="C956" s="9" t="n">
        <v>5720</v>
      </c>
      <c r="D956" s="10" t="n">
        <v>-10</v>
      </c>
      <c r="E956" s="11" t="n">
        <v>-0.0017</v>
      </c>
      <c r="F956" s="9" t="n">
        <v>178275240000</v>
      </c>
      <c r="G956" s="10" t="n">
        <v>-18000000</v>
      </c>
      <c r="H956" s="10" t="n">
        <v>-3073</v>
      </c>
      <c r="I956" s="12" t="n">
        <v>-0.0001009674703004186</v>
      </c>
      <c r="J956" s="10" t="n">
        <v>4000000</v>
      </c>
      <c r="K956" s="10" t="n">
        <v>735</v>
      </c>
      <c r="L956" s="12" t="n">
        <v>2.243721562231525e-05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방림 (003610)</t>
        </is>
      </c>
      <c r="B957" t="inlineStr">
        <is>
          <t>직물직조 및 직물제품 제조업</t>
        </is>
      </c>
      <c r="C957" s="7" t="n">
        <v>5540</v>
      </c>
      <c r="D957" s="5" t="n">
        <v>40</v>
      </c>
      <c r="E957" s="13" t="n">
        <v>0.0073</v>
      </c>
      <c r="F957" s="7" t="n">
        <v>177889400000</v>
      </c>
      <c r="G957" s="5" t="n">
        <v>59000000</v>
      </c>
      <c r="H957" s="5" t="n">
        <v>10830</v>
      </c>
      <c r="I957" s="6" t="n">
        <v>0.0003316667547363699</v>
      </c>
      <c r="J957" s="5" t="n">
        <v>-22000000</v>
      </c>
      <c r="K957" s="5" t="n">
        <v>-4076</v>
      </c>
      <c r="L957" s="6" t="n">
        <v>-0.0001236723492237311</v>
      </c>
      <c r="M957" s="5" t="n">
        <v>-22000000</v>
      </c>
      <c r="N957" s="5" t="n">
        <v>-4037</v>
      </c>
      <c r="O957" s="6" t="n">
        <v>-0.0001236723492237311</v>
      </c>
    </row>
    <row r="958">
      <c r="A958" s="8" t="inlineStr">
        <is>
          <t>HB테크놀러지 (078150)</t>
        </is>
      </c>
      <c r="B958" s="8" t="inlineStr">
        <is>
          <t>특수 목적용 기계 제조업</t>
        </is>
      </c>
      <c r="C958" s="9" t="n">
        <v>1871</v>
      </c>
      <c r="D958" s="10" t="n">
        <v>-31</v>
      </c>
      <c r="E958" s="11" t="n">
        <v>-0.0163</v>
      </c>
      <c r="F958" s="9" t="n">
        <v>177597191000</v>
      </c>
      <c r="G958" s="10" t="n">
        <v>-55000000</v>
      </c>
      <c r="H958" s="10" t="n">
        <v>-29818</v>
      </c>
      <c r="I958" s="12" t="n">
        <v>-0.0003096895828718372</v>
      </c>
      <c r="J958" s="10" t="n">
        <v>0</v>
      </c>
      <c r="K958" s="10" t="n">
        <v>2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6310</v>
      </c>
      <c r="D959" s="5" t="n">
        <v>50</v>
      </c>
      <c r="E959" s="13" t="n">
        <v>0.008</v>
      </c>
      <c r="F959" s="7" t="n">
        <v>177266830000</v>
      </c>
      <c r="G959" s="5" t="n">
        <v>32000000</v>
      </c>
      <c r="H959" s="5" t="n">
        <v>5127</v>
      </c>
      <c r="I959" s="6" t="n">
        <v>0.0001805188257724245</v>
      </c>
      <c r="J959" s="5" t="n">
        <v>1000000</v>
      </c>
      <c r="K959" s="5" t="n">
        <v>116</v>
      </c>
      <c r="L959" s="6" t="n">
        <v>5.641213305388267e-06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SP삼화 (000390)</t>
        </is>
      </c>
      <c r="B960" s="8" t="inlineStr">
        <is>
          <t>기타 화학제품 제조업</t>
        </is>
      </c>
      <c r="C960" s="9" t="n">
        <v>6510</v>
      </c>
      <c r="D960" s="10" t="n">
        <v>-90</v>
      </c>
      <c r="E960" s="11" t="n">
        <v>-0.0136</v>
      </c>
      <c r="F960" s="9" t="n">
        <v>177091530000</v>
      </c>
      <c r="G960" s="10" t="n">
        <v>-217000000</v>
      </c>
      <c r="H960" s="10" t="n">
        <v>-33389</v>
      </c>
      <c r="I960" s="12" t="n">
        <v>-0.00122535504662476</v>
      </c>
      <c r="J960" s="10" t="n">
        <v>-14000000</v>
      </c>
      <c r="K960" s="10" t="n">
        <v>-2109</v>
      </c>
      <c r="L960" s="12" t="n">
        <v>-7.905516429837159e-05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아이텍 (119830)</t>
        </is>
      </c>
      <c r="B961" t="inlineStr">
        <is>
          <t>그외 기타 전문, 과학 및 기술 서비스업</t>
        </is>
      </c>
      <c r="C961" s="7" t="n">
        <v>6670</v>
      </c>
      <c r="D961" s="5" t="n">
        <v>-250</v>
      </c>
      <c r="E961" s="13" t="n">
        <v>-0.0361</v>
      </c>
      <c r="F961" s="7" t="n">
        <v>177008460000</v>
      </c>
      <c r="G961" s="5" t="n">
        <v>98000000</v>
      </c>
      <c r="H961" s="5" t="n">
        <v>12613</v>
      </c>
      <c r="I961" s="6" t="n">
        <v>0.0005536458539891257</v>
      </c>
      <c r="J961" s="5" t="n">
        <v>123000000</v>
      </c>
      <c r="K961" s="5" t="n">
        <v>17884</v>
      </c>
      <c r="L961" s="6" t="n">
        <v>0.0006948820412312497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듀켐바이오 (176750)</t>
        </is>
      </c>
      <c r="B962" s="8" t="inlineStr">
        <is>
          <t>의약품 제조업</t>
        </is>
      </c>
      <c r="C962" s="9" t="n">
        <v>6210</v>
      </c>
      <c r="D962" s="10" t="n">
        <v>-10</v>
      </c>
      <c r="E962" s="11" t="n">
        <v>-0.0016</v>
      </c>
      <c r="F962" s="9" t="n">
        <v>176910480000</v>
      </c>
      <c r="G962" s="10" t="n">
        <v>-228000000</v>
      </c>
      <c r="H962" s="10" t="n">
        <v>-35323</v>
      </c>
      <c r="I962" s="12" t="n">
        <v>-0.001288787413837778</v>
      </c>
      <c r="J962" s="10" t="n">
        <v>-1000000</v>
      </c>
      <c r="K962" s="10" t="n">
        <v>-217</v>
      </c>
      <c r="L962" s="12" t="n">
        <v>-5.652576376481484e-06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알멕 (354320)</t>
        </is>
      </c>
      <c r="B963" t="inlineStr">
        <is>
          <t>1차 비철금속 제조업</t>
        </is>
      </c>
      <c r="C963" s="7" t="n">
        <v>27600</v>
      </c>
      <c r="D963" s="5" t="n">
        <v>-1000</v>
      </c>
      <c r="E963" s="13" t="n">
        <v>-0.035</v>
      </c>
      <c r="F963" s="7" t="n">
        <v>176391600000</v>
      </c>
      <c r="G963" s="5" t="n">
        <v>77000000</v>
      </c>
      <c r="H963" s="5" t="n">
        <v>2792</v>
      </c>
      <c r="I963" s="6" t="n">
        <v>0.0004365287235900122</v>
      </c>
      <c r="J963" s="5" t="n">
        <v>0</v>
      </c>
      <c r="K963" s="5" t="n">
        <v>5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미래산업 (025560)</t>
        </is>
      </c>
      <c r="B964" s="8" t="inlineStr">
        <is>
          <t>측정, 시험, 항해, 제어 및 기타 정밀기기 제조업; 광학기기 제외</t>
        </is>
      </c>
      <c r="C964" s="9" t="n">
        <v>6350</v>
      </c>
      <c r="D964" s="10" t="n">
        <v>-150</v>
      </c>
      <c r="E964" s="11" t="n">
        <v>-0.0231</v>
      </c>
      <c r="F964" s="9" t="n">
        <v>176390300000</v>
      </c>
      <c r="G964" s="10" t="n">
        <v>-141000000</v>
      </c>
      <c r="H964" s="10" t="n">
        <v>-22300</v>
      </c>
      <c r="I964" s="12" t="n">
        <v>-0.0007993636838306868</v>
      </c>
      <c r="J964" s="10" t="n">
        <v>22000000</v>
      </c>
      <c r="K964" s="10" t="n">
        <v>3403</v>
      </c>
      <c r="L964" s="12" t="n">
        <v>0.0001247234116615256</v>
      </c>
      <c r="M964" s="10" t="n">
        <v>22000000</v>
      </c>
      <c r="N964" s="10" t="n">
        <v>3416</v>
      </c>
      <c r="O964" s="12" t="n">
        <v>0.0001247234116615256</v>
      </c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5210</v>
      </c>
      <c r="D965" s="5" t="n">
        <v>-50</v>
      </c>
      <c r="E965" s="13" t="n">
        <v>-0.0095</v>
      </c>
      <c r="F965" s="7" t="n">
        <v>175681200000</v>
      </c>
      <c r="G965" s="5" t="n">
        <v>-3000000</v>
      </c>
      <c r="H965" s="5" t="n">
        <v>-550</v>
      </c>
      <c r="I965" s="6" t="n">
        <v>-1.707638609025895e-05</v>
      </c>
      <c r="J965" s="5" t="n">
        <v>-2000000</v>
      </c>
      <c r="K965" s="5" t="n">
        <v>-357</v>
      </c>
      <c r="L965" s="6" t="n">
        <v>-1.138425739350596e-05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174035400000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에스오에스랩 (464080)</t>
        </is>
      </c>
      <c r="B967" t="inlineStr">
        <is>
          <t>측정, 시험, 항해, 제어 및 기타 정밀기기 제조업; 광학기기 제외</t>
        </is>
      </c>
      <c r="C967" s="7" t="n">
        <v>9650</v>
      </c>
      <c r="D967" s="5" t="n">
        <v>-460</v>
      </c>
      <c r="E967" s="13" t="n">
        <v>-0.0455</v>
      </c>
      <c r="F967" s="7" t="n">
        <v>173825450000</v>
      </c>
      <c r="G967" s="5" t="n">
        <v>-63000000</v>
      </c>
      <c r="H967" s="5" t="n">
        <v>-6483</v>
      </c>
      <c r="I967" s="6" t="n">
        <v>-0.0003624325436810318</v>
      </c>
      <c r="J967" s="5" t="n">
        <v>17000000</v>
      </c>
      <c r="K967" s="5" t="n">
        <v>1696</v>
      </c>
      <c r="L967" s="6" t="n">
        <v>9.779925781869111e-05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JW신약 (067290)</t>
        </is>
      </c>
      <c r="B968" s="8" t="inlineStr">
        <is>
          <t>의약품 제조업</t>
        </is>
      </c>
      <c r="C968" s="9" t="n">
        <v>3100</v>
      </c>
      <c r="D968" s="10" t="n">
        <v>110</v>
      </c>
      <c r="E968" s="11" t="n">
        <v>0.0368</v>
      </c>
      <c r="F968" s="9" t="n">
        <v>173714700000</v>
      </c>
      <c r="G968" s="10" t="n">
        <v>-2683000000</v>
      </c>
      <c r="H968" s="10" t="n">
        <v>-739777</v>
      </c>
      <c r="I968" s="12" t="n">
        <v>-0.0154448644818199</v>
      </c>
      <c r="J968" s="10" t="n">
        <v>7000000</v>
      </c>
      <c r="K968" s="10" t="n">
        <v>7331</v>
      </c>
      <c r="L968" s="12" t="n">
        <v>4.029595653102472e-05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이크레더블 (092130)</t>
        </is>
      </c>
      <c r="B969" t="inlineStr">
        <is>
          <t>기타 정보 서비스업</t>
        </is>
      </c>
      <c r="C969" s="7" t="n">
        <v>14420</v>
      </c>
      <c r="D969" s="5" t="n">
        <v>-80</v>
      </c>
      <c r="E969" s="13" t="n">
        <v>-0.005500000000000001</v>
      </c>
      <c r="F969" s="7" t="n">
        <v>173660060000</v>
      </c>
      <c r="G969" s="5" t="n">
        <v>-10000000</v>
      </c>
      <c r="H969" s="5" t="n">
        <v>-658</v>
      </c>
      <c r="I969" s="6" t="n">
        <v>-5.758376451096469e-05</v>
      </c>
      <c r="J969" s="5" t="n">
        <v>0</v>
      </c>
      <c r="K969" s="5" t="n">
        <v>1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흥구석유 (024060)</t>
        </is>
      </c>
      <c r="B970" s="8" t="inlineStr">
        <is>
          <t>기타 전문 도매업</t>
        </is>
      </c>
      <c r="C970" s="9" t="n">
        <v>11570</v>
      </c>
      <c r="D970" s="10" t="n">
        <v>1360</v>
      </c>
      <c r="E970" s="11" t="n">
        <v>0.1332</v>
      </c>
      <c r="F970" s="9" t="n">
        <v>173550000000</v>
      </c>
      <c r="G970" s="10" t="n">
        <v>-2850000000</v>
      </c>
      <c r="H970" s="10" t="n">
        <v>-246517</v>
      </c>
      <c r="I970" s="12" t="n">
        <v>-0.01642178046672429</v>
      </c>
      <c r="J970" s="10" t="n">
        <v>0</v>
      </c>
      <c r="K970" s="10" t="n">
        <v>7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잉글우드랩 (950140)</t>
        </is>
      </c>
      <c r="B971" t="inlineStr">
        <is>
          <t>기타 화학제품 제조업</t>
        </is>
      </c>
      <c r="C971" s="7" t="n">
        <v>8730</v>
      </c>
      <c r="D971" s="5" t="n">
        <v>-110</v>
      </c>
      <c r="E971" s="13" t="n">
        <v>-0.0124</v>
      </c>
      <c r="F971" s="7" t="n">
        <v>173438910000</v>
      </c>
      <c r="G971" s="5" t="n">
        <v>47000000</v>
      </c>
      <c r="H971" s="5" t="n">
        <v>5437</v>
      </c>
      <c r="I971" s="6" t="n">
        <v>0.0002709887879253854</v>
      </c>
      <c r="J971" s="5" t="n">
        <v>-3000000</v>
      </c>
      <c r="K971" s="5" t="n">
        <v>-338</v>
      </c>
      <c r="L971" s="6" t="n">
        <v>-1.729715667608843e-05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현대비앤지스틸 (004560)</t>
        </is>
      </c>
      <c r="B972" s="8" t="inlineStr">
        <is>
          <t>1차 철강 제조업</t>
        </is>
      </c>
      <c r="C972" s="9" t="n">
        <v>11480</v>
      </c>
      <c r="D972" s="10" t="n">
        <v>-140</v>
      </c>
      <c r="E972" s="11" t="n">
        <v>-0.012</v>
      </c>
      <c r="F972" s="9" t="n">
        <v>173095440000</v>
      </c>
      <c r="G972" s="10" t="n">
        <v>-66000000</v>
      </c>
      <c r="H972" s="10" t="n">
        <v>-5732</v>
      </c>
      <c r="I972" s="12" t="n">
        <v>-0.0003812925401154415</v>
      </c>
      <c r="J972" s="10" t="n">
        <v>3000000</v>
      </c>
      <c r="K972" s="10" t="n">
        <v>292</v>
      </c>
      <c r="L972" s="12" t="n">
        <v>1.733147909615643e-05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에브리봇 (270660)</t>
        </is>
      </c>
      <c r="B973" t="inlineStr">
        <is>
          <t>가정용 기기 제조업</t>
        </is>
      </c>
      <c r="C973" s="7" t="n">
        <v>13610</v>
      </c>
      <c r="D973" s="5" t="n">
        <v>-580</v>
      </c>
      <c r="E973" s="13" t="n">
        <v>-0.0409</v>
      </c>
      <c r="F973" s="7" t="n">
        <v>172710900000</v>
      </c>
      <c r="G973" s="5" t="n">
        <v>-22000000</v>
      </c>
      <c r="H973" s="5" t="n">
        <v>-1655</v>
      </c>
      <c r="I973" s="6" t="n">
        <v>-0.0001273804953827465</v>
      </c>
      <c r="J973" s="5" t="n">
        <v>17000000</v>
      </c>
      <c r="K973" s="5" t="n">
        <v>1276</v>
      </c>
      <c r="L973" s="6" t="n">
        <v>9.843038279575869e-05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이랜텍 (054210)</t>
        </is>
      </c>
      <c r="B974" s="8" t="inlineStr">
        <is>
          <t>전자부품 제조업</t>
        </is>
      </c>
      <c r="C974" s="9" t="n">
        <v>6820</v>
      </c>
      <c r="D974" s="10" t="n">
        <v>-200</v>
      </c>
      <c r="E974" s="11" t="n">
        <v>-0.0285</v>
      </c>
      <c r="F974" s="9" t="n">
        <v>172484620000</v>
      </c>
      <c r="G974" s="10" t="n">
        <v>-70000000</v>
      </c>
      <c r="H974" s="10" t="n">
        <v>-10275</v>
      </c>
      <c r="I974" s="12" t="n">
        <v>-0.0004058332853097279</v>
      </c>
      <c r="J974" s="10" t="n">
        <v>-11000000</v>
      </c>
      <c r="K974" s="10" t="n">
        <v>-1650</v>
      </c>
      <c r="L974" s="12" t="n">
        <v>-6.377380197724296e-05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아이디스 (143160)</t>
        </is>
      </c>
      <c r="B975" t="inlineStr">
        <is>
          <t>통신 및 방송 장비 제조업</t>
        </is>
      </c>
      <c r="C975" s="7" t="n">
        <v>16090</v>
      </c>
      <c r="D975" s="5" t="n">
        <v>-200</v>
      </c>
      <c r="E975" s="13" t="n">
        <v>-0.0123</v>
      </c>
      <c r="F975" s="7" t="n">
        <v>172420440000</v>
      </c>
      <c r="G975" s="5" t="n">
        <v>-3000000</v>
      </c>
      <c r="H975" s="5" t="n">
        <v>-180</v>
      </c>
      <c r="I975" s="6" t="n">
        <v>-1.739932922105987e-05</v>
      </c>
      <c r="J975" s="5" t="n">
        <v>0</v>
      </c>
      <c r="K975" s="5" t="n">
        <v>-14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유수홀딩스 (000700)</t>
        </is>
      </c>
      <c r="B976" s="8" t="inlineStr">
        <is>
          <t>회사 본부 및 경영 컨설팅 서비스업</t>
        </is>
      </c>
      <c r="C976" s="9" t="n">
        <v>6600</v>
      </c>
      <c r="D976" s="10" t="n">
        <v>-10</v>
      </c>
      <c r="E976" s="11" t="n">
        <v>-0.0015</v>
      </c>
      <c r="F976" s="9" t="n">
        <v>171870600000</v>
      </c>
      <c r="G976" s="10" t="n">
        <v>-5000000</v>
      </c>
      <c r="H976" s="10" t="n">
        <v>-664</v>
      </c>
      <c r="I976" s="12" t="n">
        <v>-2.909165383724732e-05</v>
      </c>
      <c r="J976" s="10" t="n">
        <v>1000000</v>
      </c>
      <c r="K976" s="10" t="n">
        <v>183</v>
      </c>
      <c r="L976" s="12" t="n">
        <v>5.818330767449465e-06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유화증권 (003460)</t>
        </is>
      </c>
      <c r="B977" t="inlineStr">
        <is>
          <t>금융 지원 서비스업</t>
        </is>
      </c>
      <c r="C977" s="7" t="n">
        <v>3030</v>
      </c>
      <c r="D977" s="5" t="n">
        <v>-65</v>
      </c>
      <c r="E977" s="13" t="n">
        <v>-0.021</v>
      </c>
      <c r="F977" s="7" t="n">
        <v>171807060000</v>
      </c>
      <c r="G977" s="5" t="n">
        <v>-8000000</v>
      </c>
      <c r="H977" s="5" t="n">
        <v>-2732</v>
      </c>
      <c r="I977" s="6" t="n">
        <v>-4.656386064693732e-05</v>
      </c>
      <c r="J977" s="5" t="n">
        <v>5000000</v>
      </c>
      <c r="K977" s="5" t="n">
        <v>1515</v>
      </c>
      <c r="L977" s="6" t="n">
        <v>2.910241290433582e-05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지투파워 (388050)</t>
        </is>
      </c>
      <c r="B978" s="8" t="inlineStr">
        <is>
          <t>전동기, 발전기 및 전기 변환 · 공급 · 제어 장치 제조업</t>
        </is>
      </c>
      <c r="C978" s="9" t="n">
        <v>9160</v>
      </c>
      <c r="D978" s="10" t="n">
        <v>-440</v>
      </c>
      <c r="E978" s="11" t="n">
        <v>-0.0458</v>
      </c>
      <c r="F978" s="9" t="n">
        <v>171374440000</v>
      </c>
      <c r="G978" s="10" t="n">
        <v>327000000</v>
      </c>
      <c r="H978" s="10" t="n">
        <v>35676</v>
      </c>
      <c r="I978" s="12" t="n">
        <v>0.001908102515170874</v>
      </c>
      <c r="J978" s="10" t="n">
        <v>2000000</v>
      </c>
      <c r="K978" s="10" t="n">
        <v>230</v>
      </c>
      <c r="L978" s="12" t="n">
        <v>1.167035177474541e-05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모두투어 (080160)</t>
        </is>
      </c>
      <c r="B979" t="inlineStr">
        <is>
          <t>여행사 및 기타 여행보조 서비스업</t>
        </is>
      </c>
      <c r="C979" s="7" t="n">
        <v>8990</v>
      </c>
      <c r="D979" s="5" t="n">
        <v>-60</v>
      </c>
      <c r="E979" s="13" t="n">
        <v>-0.0066</v>
      </c>
      <c r="F979" s="7" t="n">
        <v>169911000000</v>
      </c>
      <c r="G979" s="5" t="n">
        <v>-79000000</v>
      </c>
      <c r="H979" s="5" t="n">
        <v>-8793</v>
      </c>
      <c r="I979" s="6" t="n">
        <v>-0.0004649492969848921</v>
      </c>
      <c r="J979" s="5" t="n">
        <v>-19000000</v>
      </c>
      <c r="K979" s="5" t="n">
        <v>-2151</v>
      </c>
      <c r="L979" s="6" t="n">
        <v>-0.0001118232486419361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바이오비쥬 (489460)</t>
        </is>
      </c>
      <c r="B980" s="8" t="inlineStr">
        <is>
          <t>기타 화학제품 제조업</t>
        </is>
      </c>
      <c r="C980" s="9" t="n">
        <v>11500</v>
      </c>
      <c r="D980" s="10" t="n">
        <v>-530</v>
      </c>
      <c r="E980" s="11" t="n">
        <v>-0.0441</v>
      </c>
      <c r="F980" s="9" t="n">
        <v>169659500000</v>
      </c>
      <c r="G980" s="10" t="n">
        <v>-94000000</v>
      </c>
      <c r="H980" s="10" t="n">
        <v>-8083</v>
      </c>
      <c r="I980" s="12" t="n">
        <v>-0.0005540509078477775</v>
      </c>
      <c r="J980" s="10" t="n">
        <v>1000000</v>
      </c>
      <c r="K980" s="10" t="n">
        <v>45</v>
      </c>
      <c r="L980" s="12" t="n">
        <v>5.894158594125292e-06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13510</v>
      </c>
      <c r="D981" s="5" t="n">
        <v>-660</v>
      </c>
      <c r="E981" s="13" t="n">
        <v>-0.0466</v>
      </c>
      <c r="F981" s="7" t="n">
        <v>169104670000</v>
      </c>
      <c r="G981" s="5" t="n">
        <v>-43000000</v>
      </c>
      <c r="H981" s="5" t="n">
        <v>-3151</v>
      </c>
      <c r="I981" s="6" t="n">
        <v>-0.0002542803814938996</v>
      </c>
      <c r="J981" s="5" t="n">
        <v>9000000</v>
      </c>
      <c r="K981" s="5" t="n">
        <v>687</v>
      </c>
      <c r="L981" s="6" t="n">
        <v>5.32214751963976e-05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지누스 (013890)</t>
        </is>
      </c>
      <c r="B982" s="8" t="inlineStr">
        <is>
          <t>가구 제조업</t>
        </is>
      </c>
      <c r="C982" s="9" t="n">
        <v>7710</v>
      </c>
      <c r="D982" s="10" t="n">
        <v>10</v>
      </c>
      <c r="E982" s="11" t="n">
        <v>0.0013</v>
      </c>
      <c r="F982" s="9" t="n">
        <v>169041750000</v>
      </c>
      <c r="G982" s="10" t="n">
        <v>12000000</v>
      </c>
      <c r="H982" s="10" t="n">
        <v>1498</v>
      </c>
      <c r="I982" s="12" t="n">
        <v>7.09883800895341e-05</v>
      </c>
      <c r="J982" s="10" t="n">
        <v>1000000</v>
      </c>
      <c r="K982" s="10" t="n">
        <v>180</v>
      </c>
      <c r="L982" s="12" t="n">
        <v>5.915698340794508e-06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엘오티베큠 (083310)</t>
        </is>
      </c>
      <c r="B983" t="inlineStr">
        <is>
          <t>특수 목적용 기계 제조업</t>
        </is>
      </c>
      <c r="C983" s="7" t="n">
        <v>9420</v>
      </c>
      <c r="D983" s="5" t="n">
        <v>-410</v>
      </c>
      <c r="E983" s="13" t="n">
        <v>-0.0417</v>
      </c>
      <c r="F983" s="7" t="n">
        <v>167770200000</v>
      </c>
      <c r="G983" s="5" t="n">
        <v>-72000000</v>
      </c>
      <c r="H983" s="5" t="n">
        <v>-7520</v>
      </c>
      <c r="I983" s="6" t="n">
        <v>-0.000429158456030928</v>
      </c>
      <c r="J983" s="5" t="n">
        <v>11000000</v>
      </c>
      <c r="K983" s="5" t="n">
        <v>1185</v>
      </c>
      <c r="L983" s="6" t="n">
        <v>6.556587522694734e-05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일진파워 (094820)</t>
        </is>
      </c>
      <c r="B984" s="8" t="inlineStr">
        <is>
          <t>전기 및 통신 공사업</t>
        </is>
      </c>
      <c r="C984" s="9" t="n">
        <v>11120</v>
      </c>
      <c r="D984" s="10" t="n">
        <v>-420</v>
      </c>
      <c r="E984" s="11" t="n">
        <v>-0.0364</v>
      </c>
      <c r="F984" s="9" t="n">
        <v>167667360000</v>
      </c>
      <c r="G984" s="10" t="n">
        <v>-120000000</v>
      </c>
      <c r="H984" s="10" t="n">
        <v>-10623</v>
      </c>
      <c r="I984" s="12" t="n">
        <v>-0.0007157028058412799</v>
      </c>
      <c r="J984" s="10" t="n">
        <v>0</v>
      </c>
      <c r="K984" s="10" t="n">
        <v>-22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화신정공 (126640)</t>
        </is>
      </c>
      <c r="B985" t="inlineStr">
        <is>
          <t>자동차 신품 부품 제조업</t>
        </is>
      </c>
      <c r="C985" s="7" t="n">
        <v>4780</v>
      </c>
      <c r="D985" s="5" t="n">
        <v>130</v>
      </c>
      <c r="E985" s="13" t="n">
        <v>0.028</v>
      </c>
      <c r="F985" s="7" t="n">
        <v>167562900000</v>
      </c>
      <c r="G985" s="5" t="n">
        <v>87000000</v>
      </c>
      <c r="H985" s="5" t="n">
        <v>20479</v>
      </c>
      <c r="I985" s="6" t="n">
        <v>0.0005192080108424956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동부건설 (005960)</t>
        </is>
      </c>
      <c r="B986" s="8" t="inlineStr">
        <is>
          <t>토목 건설업</t>
        </is>
      </c>
      <c r="C986" s="9" t="n">
        <v>7300</v>
      </c>
      <c r="D986" s="10" t="n">
        <v>-200</v>
      </c>
      <c r="E986" s="11" t="n">
        <v>-0.0267</v>
      </c>
      <c r="F986" s="9" t="n">
        <v>167505800000</v>
      </c>
      <c r="G986" s="10" t="n">
        <v>-57000000</v>
      </c>
      <c r="H986" s="10" t="n">
        <v>-7794</v>
      </c>
      <c r="I986" s="12" t="n">
        <v>-0.0003402867243999909</v>
      </c>
      <c r="J986" s="10" t="n">
        <v>15000000</v>
      </c>
      <c r="K986" s="10" t="n">
        <v>1997</v>
      </c>
      <c r="L986" s="12" t="n">
        <v>8.954913799999761e-05</v>
      </c>
      <c r="M986" s="10" t="n">
        <v>13000000</v>
      </c>
      <c r="N986" s="10" t="n">
        <v>1776</v>
      </c>
      <c r="O986" s="12" t="n">
        <v>7.760925293333126e-05</v>
      </c>
    </row>
    <row r="987">
      <c r="A987" t="inlineStr">
        <is>
          <t>아바코 (083930)</t>
        </is>
      </c>
      <c r="B987" t="inlineStr">
        <is>
          <t>특수 목적용 기계 제조업</t>
        </is>
      </c>
      <c r="C987" s="7" t="n">
        <v>11410</v>
      </c>
      <c r="D987" s="5" t="n">
        <v>-240</v>
      </c>
      <c r="E987" s="13" t="n">
        <v>-0.0206</v>
      </c>
      <c r="F987" s="7" t="n">
        <v>167464570000</v>
      </c>
      <c r="G987" s="5" t="n">
        <v>-70000000</v>
      </c>
      <c r="H987" s="5" t="n">
        <v>-6090</v>
      </c>
      <c r="I987" s="6" t="n">
        <v>-0.000417998863879088</v>
      </c>
      <c r="J987" s="5" t="n">
        <v>1000000</v>
      </c>
      <c r="K987" s="5" t="n">
        <v>100</v>
      </c>
      <c r="L987" s="6" t="n">
        <v>5.971412341129828e-06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EDGC (245620)</t>
        </is>
      </c>
      <c r="B988" s="8" t="inlineStr">
        <is>
          <t>자연과학 및 공학 연구개발업</t>
        </is>
      </c>
      <c r="C988" s="9" t="n">
        <v>741</v>
      </c>
      <c r="D988" s="10" t="n">
        <v>0</v>
      </c>
      <c r="E988" s="11" t="n">
        <v>0</v>
      </c>
      <c r="F988" s="9" t="n">
        <v>167118471000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레드캡투어 (038390)</t>
        </is>
      </c>
      <c r="B989" t="inlineStr">
        <is>
          <t>여행사 및 기타 여행보조 서비스업</t>
        </is>
      </c>
      <c r="C989" s="7" t="n">
        <v>9980</v>
      </c>
      <c r="D989" s="5" t="n">
        <v>-80</v>
      </c>
      <c r="E989" s="13" t="n">
        <v>-0.008</v>
      </c>
      <c r="F989" s="7" t="n">
        <v>166865600000</v>
      </c>
      <c r="G989" s="5" t="n">
        <v>-25000000</v>
      </c>
      <c r="H989" s="5" t="n">
        <v>-2491</v>
      </c>
      <c r="I989" s="6" t="n">
        <v>-0.0001498211734473732</v>
      </c>
      <c r="J989" s="5" t="n">
        <v>0</v>
      </c>
      <c r="K989" s="5" t="n">
        <v>-8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재영솔루텍 (049630)</t>
        </is>
      </c>
      <c r="B990" s="8" t="inlineStr">
        <is>
          <t>사진장비 및 광학기기 제조업</t>
        </is>
      </c>
      <c r="C990" s="9" t="n">
        <v>7140</v>
      </c>
      <c r="D990" s="10" t="n">
        <v>-70</v>
      </c>
      <c r="E990" s="11" t="n">
        <v>-0.0097</v>
      </c>
      <c r="F990" s="9" t="n">
        <v>166826100000</v>
      </c>
      <c r="G990" s="10" t="n">
        <v>-557000000</v>
      </c>
      <c r="H990" s="10" t="n">
        <v>-77010</v>
      </c>
      <c r="I990" s="12" t="n">
        <v>-0.00333880609808657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6130</v>
      </c>
      <c r="D991" s="5" t="n">
        <v>-110</v>
      </c>
      <c r="E991" s="13" t="n">
        <v>-0.0176</v>
      </c>
      <c r="F991" s="7" t="n">
        <v>166386590000</v>
      </c>
      <c r="G991" s="5" t="n">
        <v>-19000000</v>
      </c>
      <c r="H991" s="5" t="n">
        <v>-3156</v>
      </c>
      <c r="I991" s="6" t="n">
        <v>-0.0001141918949117234</v>
      </c>
      <c r="J991" s="5" t="n">
        <v>-23000000</v>
      </c>
      <c r="K991" s="5" t="n">
        <v>-3738</v>
      </c>
      <c r="L991" s="6" t="n">
        <v>-0.0001382322938405072</v>
      </c>
      <c r="M991" s="5" t="n">
        <v>-22000000</v>
      </c>
      <c r="N991" s="5" t="n">
        <v>-3558</v>
      </c>
      <c r="O991" s="6" t="n">
        <v>-0.0001322221941083112</v>
      </c>
    </row>
    <row r="992">
      <c r="A992" s="8" t="inlineStr">
        <is>
          <t>엠아이텍 (179290)</t>
        </is>
      </c>
      <c r="B992" s="8" t="inlineStr">
        <is>
          <t>의료용 기기 제조업</t>
        </is>
      </c>
      <c r="C992" s="9" t="n">
        <v>5130</v>
      </c>
      <c r="D992" s="10" t="n">
        <v>30</v>
      </c>
      <c r="E992" s="11" t="n">
        <v>0.0059</v>
      </c>
      <c r="F992" s="9" t="n">
        <v>166032450000</v>
      </c>
      <c r="G992" s="10" t="n">
        <v>-39000000</v>
      </c>
      <c r="H992" s="10" t="n">
        <v>-7538</v>
      </c>
      <c r="I992" s="12" t="n">
        <v>-0.0002348938415351939</v>
      </c>
      <c r="J992" s="10" t="n">
        <v>0</v>
      </c>
      <c r="K992" s="10" t="n">
        <v>1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녹십자웰빙 (234690)</t>
        </is>
      </c>
      <c r="B993" t="inlineStr">
        <is>
          <t>의약품 제조업</t>
        </is>
      </c>
      <c r="C993" s="7" t="n">
        <v>9230</v>
      </c>
      <c r="D993" s="5" t="n">
        <v>-10</v>
      </c>
      <c r="E993" s="13" t="n">
        <v>-0.0011</v>
      </c>
      <c r="F993" s="7" t="n">
        <v>165798490000</v>
      </c>
      <c r="G993" s="5" t="n">
        <v>-58000000</v>
      </c>
      <c r="H993" s="5" t="n">
        <v>-6324</v>
      </c>
      <c r="I993" s="6" t="n">
        <v>-0.0003498222450638724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삼익THK (004380)</t>
        </is>
      </c>
      <c r="B994" s="8" t="inlineStr">
        <is>
          <t>일반 목적용 기계 제조업</t>
        </is>
      </c>
      <c r="C994" s="9" t="n">
        <v>8000</v>
      </c>
      <c r="D994" s="10" t="n">
        <v>-200</v>
      </c>
      <c r="E994" s="11" t="n">
        <v>-0.0244</v>
      </c>
      <c r="F994" s="9" t="n">
        <v>165600000000</v>
      </c>
      <c r="G994" s="10" t="n">
        <v>-54000000</v>
      </c>
      <c r="H994" s="10" t="n">
        <v>-6713</v>
      </c>
      <c r="I994" s="12" t="n">
        <v>-0.0003260869565217392</v>
      </c>
      <c r="J994" s="10" t="n">
        <v>2000000</v>
      </c>
      <c r="K994" s="10" t="n">
        <v>200</v>
      </c>
      <c r="L994" s="12" t="n">
        <v>1.207729468599034e-05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윤성에프앤씨 (372170)</t>
        </is>
      </c>
      <c r="B995" t="inlineStr">
        <is>
          <t>특수 목적용 기계 제조업</t>
        </is>
      </c>
      <c r="C995" s="7" t="n">
        <v>20700</v>
      </c>
      <c r="D995" s="5" t="n">
        <v>-1350</v>
      </c>
      <c r="E995" s="13" t="n">
        <v>-0.0612</v>
      </c>
      <c r="F995" s="7" t="n">
        <v>165165300000</v>
      </c>
      <c r="G995" s="5" t="n">
        <v>43000000</v>
      </c>
      <c r="H995" s="5" t="n">
        <v>2035</v>
      </c>
      <c r="I995" s="6" t="n">
        <v>0.0002603452420090661</v>
      </c>
      <c r="J995" s="5" t="n">
        <v>8000000</v>
      </c>
      <c r="K995" s="5" t="n">
        <v>398</v>
      </c>
      <c r="L995" s="6" t="n">
        <v>4.843632409470997e-05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SYTS (002170)</t>
        </is>
      </c>
      <c r="B996" s="8" t="inlineStr">
        <is>
          <t>가죽, 가방 및 유사제품 제조업</t>
        </is>
      </c>
      <c r="C996" s="9" t="n">
        <v>55000</v>
      </c>
      <c r="D996" s="10" t="n">
        <v>-2900</v>
      </c>
      <c r="E996" s="11" t="n">
        <v>-0.0501</v>
      </c>
      <c r="F996" s="9" t="n">
        <v>165000000000</v>
      </c>
      <c r="G996" s="10" t="n">
        <v>-27000000</v>
      </c>
      <c r="H996" s="10" t="n">
        <v>-477</v>
      </c>
      <c r="I996" s="12" t="n">
        <v>-0.0001636363636363637</v>
      </c>
      <c r="J996" s="10" t="n">
        <v>150000000</v>
      </c>
      <c r="K996" s="10" t="n">
        <v>2578</v>
      </c>
      <c r="L996" s="12" t="n">
        <v>0.0009090909090909091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이랜시스 (264850)</t>
        </is>
      </c>
      <c r="B997" t="inlineStr">
        <is>
          <t>전자부품 제조업</t>
        </is>
      </c>
      <c r="C997" s="7" t="n">
        <v>5440</v>
      </c>
      <c r="D997" s="5" t="n">
        <v>-260</v>
      </c>
      <c r="E997" s="13" t="n">
        <v>-0.04559999999999999</v>
      </c>
      <c r="F997" s="7" t="n">
        <v>164799360000</v>
      </c>
      <c r="G997" s="5" t="n">
        <v>109000000</v>
      </c>
      <c r="H997" s="5" t="n">
        <v>20036</v>
      </c>
      <c r="I997" s="6" t="n">
        <v>0.0006614103355741187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니어스랩 (417030)</t>
        </is>
      </c>
      <c r="B998" s="8" t="inlineStr">
        <is>
          <t>소프트웨어 개발 및 공급업</t>
        </is>
      </c>
      <c r="C998" s="9" t="n">
        <v>28500</v>
      </c>
      <c r="D998" s="10" t="n">
        <v>-3700</v>
      </c>
      <c r="E998" s="11" t="n">
        <v>-0.1149</v>
      </c>
      <c r="F998" s="9" t="n">
        <v>164644500000</v>
      </c>
      <c r="G998" s="10" t="n">
        <v>-810000000</v>
      </c>
      <c r="H998" s="10" t="n">
        <v>-27854</v>
      </c>
      <c r="I998" s="12" t="n">
        <v>-0.004919690606124104</v>
      </c>
      <c r="J998" s="10" t="n">
        <v>22000000</v>
      </c>
      <c r="K998" s="10" t="n">
        <v>360</v>
      </c>
      <c r="L998" s="12" t="n">
        <v>0.0001336212263391732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모트렉스 (118990)</t>
        </is>
      </c>
      <c r="B999" t="inlineStr">
        <is>
          <t>자동차 신품 부품 제조업</t>
        </is>
      </c>
      <c r="C999" s="7" t="n">
        <v>6710</v>
      </c>
      <c r="D999" s="5" t="n">
        <v>-50</v>
      </c>
      <c r="E999" s="13" t="n">
        <v>-0.0074</v>
      </c>
      <c r="F999" s="7" t="n">
        <v>164643270000</v>
      </c>
      <c r="G999" s="5" t="n">
        <v>-154000000</v>
      </c>
      <c r="H999" s="5" t="n">
        <v>-22843</v>
      </c>
      <c r="I999" s="6" t="n">
        <v>-0.0009353555720801707</v>
      </c>
      <c r="J999" s="5" t="n">
        <v>252000000</v>
      </c>
      <c r="K999" s="5" t="n">
        <v>37417</v>
      </c>
      <c r="L999" s="6" t="n">
        <v>0.001530581845222097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금호전기 (001210)</t>
        </is>
      </c>
      <c r="B1000" s="8" t="inlineStr">
        <is>
          <t>전구 및 조명장치 제조업</t>
        </is>
      </c>
      <c r="C1000" s="9" t="n">
        <v>13300</v>
      </c>
      <c r="D1000" s="10" t="n">
        <v>230</v>
      </c>
      <c r="E1000" s="11" t="n">
        <v>0.0176</v>
      </c>
      <c r="F1000" s="9" t="n">
        <v>164600800000</v>
      </c>
      <c r="G1000" s="10" t="n">
        <v>-213000000</v>
      </c>
      <c r="H1000" s="10" t="n">
        <v>-15441</v>
      </c>
      <c r="I1000" s="12" t="n">
        <v>-0.001294039883159742</v>
      </c>
      <c r="J1000" s="10" t="n">
        <v>-5000000</v>
      </c>
      <c r="K1000" s="10" t="n">
        <v>-339</v>
      </c>
      <c r="L1000" s="12" t="n">
        <v>-3.037652307886718e-05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와이솔 (122990)</t>
        </is>
      </c>
      <c r="B1001" t="inlineStr">
        <is>
          <t>전자부품 제조업</t>
        </is>
      </c>
      <c r="C1001" s="7" t="n">
        <v>6160</v>
      </c>
      <c r="D1001" s="5" t="n">
        <v>-90</v>
      </c>
      <c r="E1001" s="13" t="n">
        <v>-0.0144</v>
      </c>
      <c r="F1001" s="7" t="n">
        <v>164096240000</v>
      </c>
      <c r="G1001" s="5" t="n">
        <v>-74000000</v>
      </c>
      <c r="H1001" s="5" t="n">
        <v>-11945</v>
      </c>
      <c r="I1001" s="6" t="n">
        <v>-0.0004509548786736369</v>
      </c>
      <c r="J1001" s="5" t="n">
        <v>1000000</v>
      </c>
      <c r="K1001" s="5" t="n">
        <v>175</v>
      </c>
      <c r="L1001" s="6" t="n">
        <v>6.093984846941039e-06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비엠티 (086670)</t>
        </is>
      </c>
      <c r="B1002" s="8" t="inlineStr">
        <is>
          <t>일반 목적용 기계 제조업</t>
        </is>
      </c>
      <c r="C1002" s="9" t="n">
        <v>16520</v>
      </c>
      <c r="D1002" s="10" t="n">
        <v>-420</v>
      </c>
      <c r="E1002" s="11" t="n">
        <v>-0.0248</v>
      </c>
      <c r="F1002" s="9" t="n">
        <v>163961000000</v>
      </c>
      <c r="G1002" s="10" t="n">
        <v>-145000000</v>
      </c>
      <c r="H1002" s="10" t="n">
        <v>-8577</v>
      </c>
      <c r="I1002" s="12" t="n">
        <v>-0.0008843566457877178</v>
      </c>
      <c r="J1002" s="10" t="n">
        <v>84000000</v>
      </c>
      <c r="K1002" s="10" t="n">
        <v>5000</v>
      </c>
      <c r="L1002" s="12" t="n">
        <v>0.0005123169534218503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강남제비스코 (000860)</t>
        </is>
      </c>
      <c r="B1003" t="inlineStr">
        <is>
          <t>기타 화학제품 제조업</t>
        </is>
      </c>
      <c r="C1003" s="7" t="n">
        <v>12600</v>
      </c>
      <c r="D1003" s="5" t="n">
        <v>0</v>
      </c>
      <c r="E1003" s="13" t="n">
        <v>0</v>
      </c>
      <c r="F1003" s="7" t="n">
        <v>163800000000</v>
      </c>
      <c r="G1003" s="5" t="n">
        <v>-30000000</v>
      </c>
      <c r="H1003" s="5" t="n">
        <v>-2424</v>
      </c>
      <c r="I1003" s="6" t="n">
        <v>-0.0001831501831501832</v>
      </c>
      <c r="J1003" s="5" t="n">
        <v>0</v>
      </c>
      <c r="K1003" s="5" t="n">
        <v>41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5620</v>
      </c>
      <c r="D1004" s="10" t="n">
        <v>20</v>
      </c>
      <c r="E1004" s="11" t="n">
        <v>0.0036</v>
      </c>
      <c r="F1004" s="9" t="n">
        <v>163631920000</v>
      </c>
      <c r="G1004" s="10" t="n">
        <v>10000000</v>
      </c>
      <c r="H1004" s="10" t="n">
        <v>1772</v>
      </c>
      <c r="I1004" s="12" t="n">
        <v>6.111277066234998e-05</v>
      </c>
      <c r="J1004" s="10" t="n">
        <v>-1000000</v>
      </c>
      <c r="K1004" s="10" t="n">
        <v>-171</v>
      </c>
      <c r="L1004" s="12" t="n">
        <v>-6.111277066234999e-06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유니퀘스트 (077500)</t>
        </is>
      </c>
      <c r="B1005" t="inlineStr">
        <is>
          <t>기계장비 및 관련 물품 도매업</t>
        </is>
      </c>
      <c r="C1005" s="7" t="n">
        <v>7570</v>
      </c>
      <c r="D1005" s="5" t="n">
        <v>-90</v>
      </c>
      <c r="E1005" s="13" t="n">
        <v>-0.0117</v>
      </c>
      <c r="F1005" s="7" t="n">
        <v>163512000000</v>
      </c>
      <c r="G1005" s="5" t="n">
        <v>12000000</v>
      </c>
      <c r="H1005" s="5" t="n">
        <v>1753</v>
      </c>
      <c r="I1005" s="6" t="n">
        <v>7.338910905621606e-05</v>
      </c>
      <c r="J1005" s="5" t="n">
        <v>1000000</v>
      </c>
      <c r="K1005" s="5" t="n">
        <v>164</v>
      </c>
      <c r="L1005" s="6" t="n">
        <v>6.115759088018004e-06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대양전기공업 (108380)</t>
        </is>
      </c>
      <c r="B1006" s="8" t="inlineStr">
        <is>
          <t>선박 및 보트 건조업</t>
        </is>
      </c>
      <c r="C1006" s="9" t="n">
        <v>17090</v>
      </c>
      <c r="D1006" s="10" t="n">
        <v>-1050</v>
      </c>
      <c r="E1006" s="11" t="n">
        <v>-0.0579</v>
      </c>
      <c r="F1006" s="9" t="n">
        <v>163500030000</v>
      </c>
      <c r="G1006" s="10" t="n">
        <v>-72000000</v>
      </c>
      <c r="H1006" s="10" t="n">
        <v>-4081</v>
      </c>
      <c r="I1006" s="12" t="n">
        <v>-0.0004403668916757997</v>
      </c>
      <c r="J1006" s="10" t="n">
        <v>-117000000</v>
      </c>
      <c r="K1006" s="10" t="n">
        <v>-6703</v>
      </c>
      <c r="L1006" s="12" t="n">
        <v>-0.0007155961989731745</v>
      </c>
      <c r="M1006" s="10" t="n">
        <v>-42000000</v>
      </c>
      <c r="N1006" s="10" t="n">
        <v>-2370</v>
      </c>
      <c r="O1006" s="12" t="n">
        <v>-0.0002568806868108831</v>
      </c>
    </row>
    <row r="1007">
      <c r="A1007" t="inlineStr">
        <is>
          <t>웅진 (016880)</t>
        </is>
      </c>
      <c r="B1007" t="inlineStr">
        <is>
          <t>기타 금융업</t>
        </is>
      </c>
      <c r="C1007" s="7" t="n">
        <v>2035</v>
      </c>
      <c r="D1007" s="5" t="n">
        <v>-60</v>
      </c>
      <c r="E1007" s="13" t="n">
        <v>-0.0286</v>
      </c>
      <c r="F1007" s="7" t="n">
        <v>162651445000</v>
      </c>
      <c r="G1007" s="5" t="n">
        <v>-55000000</v>
      </c>
      <c r="H1007" s="5" t="n">
        <v>-27424</v>
      </c>
      <c r="I1007" s="6" t="n">
        <v>-0.0003381463964245752</v>
      </c>
      <c r="J1007" s="5" t="n">
        <v>7000000</v>
      </c>
      <c r="K1007" s="5" t="n">
        <v>3323</v>
      </c>
      <c r="L1007" s="6" t="n">
        <v>4.303681409040049e-05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빅솔론 (093190)</t>
        </is>
      </c>
      <c r="B1008" s="8" t="inlineStr">
        <is>
          <t>컴퓨터 및 주변장치 제조업</t>
        </is>
      </c>
      <c r="C1008" s="9" t="n">
        <v>8440</v>
      </c>
      <c r="D1008" s="10" t="n">
        <v>-190</v>
      </c>
      <c r="E1008" s="11" t="n">
        <v>-0.022</v>
      </c>
      <c r="F1008" s="9" t="n">
        <v>162368720000</v>
      </c>
      <c r="G1008" s="10" t="n">
        <v>-44000000</v>
      </c>
      <c r="H1008" s="10" t="n">
        <v>-5124</v>
      </c>
      <c r="I1008" s="12" t="n">
        <v>-0.0002709881558467665</v>
      </c>
      <c r="J1008" s="10" t="n">
        <v>0</v>
      </c>
      <c r="K1008" s="10" t="n">
        <v>25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아이패밀리에스씨 (114840)</t>
        </is>
      </c>
      <c r="B1009" t="inlineStr">
        <is>
          <t>기타 화학제품 제조업</t>
        </is>
      </c>
      <c r="C1009" s="7" t="n">
        <v>9730</v>
      </c>
      <c r="D1009" s="5" t="n">
        <v>-520</v>
      </c>
      <c r="E1009" s="13" t="n">
        <v>-0.0507</v>
      </c>
      <c r="F1009" s="7" t="n">
        <v>162306130000</v>
      </c>
      <c r="G1009" s="5" t="n">
        <v>-183000000</v>
      </c>
      <c r="H1009" s="5" t="n">
        <v>-18523</v>
      </c>
      <c r="I1009" s="6" t="n">
        <v>-0.001127499004504636</v>
      </c>
      <c r="J1009" s="5" t="n">
        <v>192000000</v>
      </c>
      <c r="K1009" s="5" t="n">
        <v>19074</v>
      </c>
      <c r="L1009" s="6" t="n">
        <v>0.001182949775217979</v>
      </c>
      <c r="M1009" s="5" t="n">
        <v>211000000</v>
      </c>
      <c r="N1009" s="5" t="n">
        <v>21042</v>
      </c>
      <c r="O1009" s="6" t="n">
        <v>0.001300012513390591</v>
      </c>
    </row>
    <row r="1010">
      <c r="A1010" s="8" t="inlineStr">
        <is>
          <t>아나패스 (123860)</t>
        </is>
      </c>
      <c r="B1010" s="8" t="inlineStr">
        <is>
          <t>반도체 제조업</t>
        </is>
      </c>
      <c r="C1010" s="9" t="n">
        <v>13350</v>
      </c>
      <c r="D1010" s="10" t="n">
        <v>0</v>
      </c>
      <c r="E1010" s="11" t="n">
        <v>0</v>
      </c>
      <c r="F1010" s="9" t="n">
        <v>161842050000</v>
      </c>
      <c r="G1010" s="10" t="n">
        <v>-65000000</v>
      </c>
      <c r="H1010" s="10" t="n">
        <v>-4910</v>
      </c>
      <c r="I1010" s="12" t="n">
        <v>-0.0004016261534008003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셀비온 (308430)</t>
        </is>
      </c>
      <c r="B1011" t="inlineStr">
        <is>
          <t>의약품 제조업</t>
        </is>
      </c>
      <c r="C1011" s="7" t="n">
        <v>12520</v>
      </c>
      <c r="D1011" s="5" t="n">
        <v>-90</v>
      </c>
      <c r="E1011" s="13" t="n">
        <v>-0.0071</v>
      </c>
      <c r="F1011" s="7" t="n">
        <v>161570600000</v>
      </c>
      <c r="G1011" s="5" t="n">
        <v>-18000000</v>
      </c>
      <c r="H1011" s="5" t="n">
        <v>-1442</v>
      </c>
      <c r="I1011" s="6" t="n">
        <v>-0.0001114064068586735</v>
      </c>
      <c r="J1011" s="5" t="n">
        <v>31000000</v>
      </c>
      <c r="K1011" s="5" t="n">
        <v>2441</v>
      </c>
      <c r="L1011" s="6" t="n">
        <v>0.0001918665895899378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바이오솔루션 (086820)</t>
        </is>
      </c>
      <c r="B1012" s="8" t="inlineStr">
        <is>
          <t>기초 의약물질 제조업</t>
        </is>
      </c>
      <c r="C1012" s="9" t="n">
        <v>6230</v>
      </c>
      <c r="D1012" s="10" t="n">
        <v>-260</v>
      </c>
      <c r="E1012" s="11" t="n">
        <v>-0.0401</v>
      </c>
      <c r="F1012" s="9" t="n">
        <v>161506520000</v>
      </c>
      <c r="G1012" s="10" t="n">
        <v>81000000</v>
      </c>
      <c r="H1012" s="10" t="n">
        <v>12952</v>
      </c>
      <c r="I1012" s="12" t="n">
        <v>0.0005015277401803965</v>
      </c>
      <c r="J1012" s="10" t="n">
        <v>-3000000</v>
      </c>
      <c r="K1012" s="10" t="n">
        <v>-494</v>
      </c>
      <c r="L1012" s="12" t="n">
        <v>-1.857510148816283e-05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코리아에프티 (123410)</t>
        </is>
      </c>
      <c r="B1013" t="inlineStr">
        <is>
          <t>자동차 신품 부품 제조업</t>
        </is>
      </c>
      <c r="C1013" s="7" t="n">
        <v>5800</v>
      </c>
      <c r="D1013" s="5" t="n">
        <v>-180</v>
      </c>
      <c r="E1013" s="13" t="n">
        <v>-0.0301</v>
      </c>
      <c r="F1013" s="7" t="n">
        <v>161477800000</v>
      </c>
      <c r="G1013" s="5" t="n">
        <v>-182000000</v>
      </c>
      <c r="H1013" s="5" t="n">
        <v>-31240</v>
      </c>
      <c r="I1013" s="6" t="n">
        <v>-0.001127089915765511</v>
      </c>
      <c r="J1013" s="5" t="n">
        <v>117000000</v>
      </c>
      <c r="K1013" s="5" t="n">
        <v>20039</v>
      </c>
      <c r="L1013" s="6" t="n">
        <v>0.0007245578029921141</v>
      </c>
      <c r="M1013" s="5" t="n">
        <v>-116000000</v>
      </c>
      <c r="N1013" s="5" t="n">
        <v>-20000</v>
      </c>
      <c r="O1013" s="6" t="n">
        <v>-0.0007183650012571387</v>
      </c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8460</v>
      </c>
      <c r="D1014" s="10" t="n">
        <v>-130</v>
      </c>
      <c r="E1014" s="11" t="n">
        <v>-0.0151</v>
      </c>
      <c r="F1014" s="9" t="n">
        <v>161459100000</v>
      </c>
      <c r="G1014" s="10" t="n">
        <v>-34000000</v>
      </c>
      <c r="H1014" s="10" t="n">
        <v>-3904</v>
      </c>
      <c r="I1014" s="12" t="n">
        <v>-0.00021057964524762</v>
      </c>
      <c r="J1014" s="10" t="n">
        <v>1000000</v>
      </c>
      <c r="K1014" s="10" t="n">
        <v>150</v>
      </c>
      <c r="L1014" s="12" t="n">
        <v>6.193518977871177e-06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에치에프알 (230240)</t>
        </is>
      </c>
      <c r="B1015" t="inlineStr">
        <is>
          <t>통신 및 방송 장비 제조업</t>
        </is>
      </c>
      <c r="C1015" s="7" t="n">
        <v>12130</v>
      </c>
      <c r="D1015" s="5" t="n">
        <v>-250</v>
      </c>
      <c r="E1015" s="13" t="n">
        <v>-0.0202</v>
      </c>
      <c r="F1015" s="7" t="n">
        <v>161438170000</v>
      </c>
      <c r="G1015" s="5" t="n">
        <v>-140000000</v>
      </c>
      <c r="H1015" s="5" t="n">
        <v>-11626</v>
      </c>
      <c r="I1015" s="6" t="n">
        <v>-0.0008672050730010133</v>
      </c>
      <c r="J1015" s="5" t="n">
        <v>25000000</v>
      </c>
      <c r="K1015" s="5" t="n">
        <v>2028</v>
      </c>
      <c r="L1015" s="6" t="n">
        <v>0.000154858048750181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에스앤디 (260970)</t>
        </is>
      </c>
      <c r="B1016" s="8" t="inlineStr">
        <is>
          <t>기타 식품 제조업</t>
        </is>
      </c>
      <c r="C1016" s="9" t="n">
        <v>55800</v>
      </c>
      <c r="D1016" s="10" t="n">
        <v>0</v>
      </c>
      <c r="E1016" s="11" t="n">
        <v>0</v>
      </c>
      <c r="F1016" s="9" t="n">
        <v>161373600000</v>
      </c>
      <c r="G1016" s="10" t="n">
        <v>-351000000</v>
      </c>
      <c r="H1016" s="10" t="n">
        <v>-6177</v>
      </c>
      <c r="I1016" s="12" t="n">
        <v>-0.002175076964261813</v>
      </c>
      <c r="J1016" s="10" t="n">
        <v>175000000</v>
      </c>
      <c r="K1016" s="10" t="n">
        <v>3070</v>
      </c>
      <c r="L1016" s="12" t="n">
        <v>0.001084440081896915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CJ제일제당 우 (097955)</t>
        </is>
      </c>
      <c r="B1017" t="inlineStr">
        <is>
          <t>미분류</t>
        </is>
      </c>
      <c r="C1017" s="7" t="n">
        <v>121600</v>
      </c>
      <c r="D1017" s="5" t="n">
        <v>-1800</v>
      </c>
      <c r="E1017" s="13" t="n">
        <v>-0.0146</v>
      </c>
      <c r="F1017" s="7" t="n">
        <v>161363200000</v>
      </c>
      <c r="G1017" s="5" t="n">
        <v>-159000000</v>
      </c>
      <c r="H1017" s="5" t="n">
        <v>-1303</v>
      </c>
      <c r="I1017" s="6" t="n">
        <v>-0.000985354777297426</v>
      </c>
      <c r="J1017" s="5" t="n">
        <v>-1000000</v>
      </c>
      <c r="K1017" s="5" t="n">
        <v>-12</v>
      </c>
      <c r="L1017" s="6" t="n">
        <v>-6.197199857216516e-06</v>
      </c>
      <c r="M1017" s="5" t="n">
        <v>-1000000</v>
      </c>
      <c r="N1017" s="5" t="n">
        <v>-12</v>
      </c>
      <c r="O1017" s="6" t="n">
        <v>-6.197199857216516e-06</v>
      </c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3090</v>
      </c>
      <c r="D1018" s="10" t="n">
        <v>-20</v>
      </c>
      <c r="E1018" s="11" t="n">
        <v>-0.0064</v>
      </c>
      <c r="F1018" s="9" t="n">
        <v>161288730000</v>
      </c>
      <c r="G1018" s="10" t="n">
        <v>-1000000</v>
      </c>
      <c r="H1018" s="10" t="n">
        <v>-392</v>
      </c>
      <c r="I1018" s="12" t="n">
        <v>-6.20006121940448e-06</v>
      </c>
      <c r="J1018" s="10" t="n">
        <v>1000000</v>
      </c>
      <c r="K1018" s="10" t="n">
        <v>483</v>
      </c>
      <c r="L1018" s="12" t="n">
        <v>6.20006121940448e-06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26850</v>
      </c>
      <c r="D1019" s="5" t="n">
        <v>-300</v>
      </c>
      <c r="E1019" s="13" t="n">
        <v>-0.011</v>
      </c>
      <c r="F1019" s="7" t="n">
        <v>161100000000</v>
      </c>
      <c r="G1019" s="5" t="n">
        <v>-22000000</v>
      </c>
      <c r="H1019" s="5" t="n">
        <v>-811</v>
      </c>
      <c r="I1019" s="6" t="n">
        <v>-0.0001365611421477343</v>
      </c>
      <c r="J1019" s="5" t="n">
        <v>1000000</v>
      </c>
      <c r="K1019" s="5" t="n">
        <v>50</v>
      </c>
      <c r="L1019" s="6" t="n">
        <v>6.207324643078833e-06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제일일렉트릭 (199820)</t>
        </is>
      </c>
      <c r="B1020" s="8" t="inlineStr">
        <is>
          <t>전동기, 발전기 및 전기 변환 · 공급 · 제어 장치 제조업</t>
        </is>
      </c>
      <c r="C1020" s="9" t="n">
        <v>7230</v>
      </c>
      <c r="D1020" s="10" t="n">
        <v>-180</v>
      </c>
      <c r="E1020" s="11" t="n">
        <v>-0.0243</v>
      </c>
      <c r="F1020" s="9" t="n">
        <v>160650600000</v>
      </c>
      <c r="G1020" s="10" t="n">
        <v>-647000000</v>
      </c>
      <c r="H1020" s="10" t="n">
        <v>-85263</v>
      </c>
      <c r="I1020" s="12" t="n">
        <v>-0.004027373691726019</v>
      </c>
      <c r="J1020" s="10" t="n">
        <v>0</v>
      </c>
      <c r="K1020" s="10" t="n">
        <v>36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셀레믹스 (331920)</t>
        </is>
      </c>
      <c r="B1021" t="inlineStr">
        <is>
          <t>기초 의약물질 제조업</t>
        </is>
      </c>
      <c r="C1021" s="7" t="n">
        <v>14350</v>
      </c>
      <c r="D1021" s="5" t="n">
        <v>-10</v>
      </c>
      <c r="E1021" s="13" t="n">
        <v>-0.0007000000000000001</v>
      </c>
      <c r="F1021" s="7" t="n">
        <v>160447350000</v>
      </c>
      <c r="G1021" s="5" t="n">
        <v>-30000000</v>
      </c>
      <c r="H1021" s="5" t="n">
        <v>-2138</v>
      </c>
      <c r="I1021" s="6" t="n">
        <v>-0.0001869772233695353</v>
      </c>
      <c r="J1021" s="5" t="n">
        <v>43000000</v>
      </c>
      <c r="K1021" s="5" t="n">
        <v>2999</v>
      </c>
      <c r="L1021" s="6" t="n">
        <v>0.0002680006868296672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제일약품 (271980)</t>
        </is>
      </c>
      <c r="B1022" s="8" t="inlineStr">
        <is>
          <t>의약품 제조업</t>
        </is>
      </c>
      <c r="C1022" s="9" t="n">
        <v>10890</v>
      </c>
      <c r="D1022" s="10" t="n">
        <v>-520</v>
      </c>
      <c r="E1022" s="11" t="n">
        <v>-0.04559999999999999</v>
      </c>
      <c r="F1022" s="9" t="n">
        <v>160126560000</v>
      </c>
      <c r="G1022" s="10" t="n">
        <v>-184000000</v>
      </c>
      <c r="H1022" s="10" t="n">
        <v>-15623</v>
      </c>
      <c r="I1022" s="12" t="n">
        <v>-0.001149091068964449</v>
      </c>
      <c r="J1022" s="10" t="n">
        <v>1000000</v>
      </c>
      <c r="K1022" s="10" t="n">
        <v>112</v>
      </c>
      <c r="L1022" s="12" t="n">
        <v>6.245060157415484e-06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13430</v>
      </c>
      <c r="D1023" s="5" t="n">
        <v>-170</v>
      </c>
      <c r="E1023" s="13" t="n">
        <v>-0.0125</v>
      </c>
      <c r="F1023" s="7" t="n">
        <v>160085600000</v>
      </c>
      <c r="G1023" s="5" t="n">
        <v>-43000000</v>
      </c>
      <c r="H1023" s="5" t="n">
        <v>-3199</v>
      </c>
      <c r="I1023" s="6" t="n">
        <v>-0.0002686062956318369</v>
      </c>
      <c r="J1023" s="5" t="n">
        <v>9000000</v>
      </c>
      <c r="K1023" s="5" t="n">
        <v>695</v>
      </c>
      <c r="L1023" s="6" t="n">
        <v>5.621992234154727e-05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버킷스튜디오 (066410)</t>
        </is>
      </c>
      <c r="B1024" s="8" t="inlineStr">
        <is>
          <t>전기 통신업</t>
        </is>
      </c>
      <c r="C1024" s="9" t="n">
        <v>1153</v>
      </c>
      <c r="D1024" s="10" t="n">
        <v>0</v>
      </c>
      <c r="E1024" s="11" t="n">
        <v>0</v>
      </c>
      <c r="F1024" s="9" t="n">
        <v>159636309000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코다코 (046070)</t>
        </is>
      </c>
      <c r="B1025" t="inlineStr">
        <is>
          <t>자동차 신품 부품 제조업</t>
        </is>
      </c>
      <c r="C1025" s="7" t="n">
        <v>10280</v>
      </c>
      <c r="D1025" s="5" t="n">
        <v>0</v>
      </c>
      <c r="E1025" s="13" t="n">
        <v>0</v>
      </c>
      <c r="F1025" s="7" t="n">
        <v>159196080000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미래에셋증권우 (006805)</t>
        </is>
      </c>
      <c r="B1026" s="8" t="inlineStr">
        <is>
          <t>미분류</t>
        </is>
      </c>
      <c r="C1026" s="9" t="n">
        <v>11810</v>
      </c>
      <c r="D1026" s="10" t="n">
        <v>-690</v>
      </c>
      <c r="E1026" s="11" t="n">
        <v>-0.0552</v>
      </c>
      <c r="F1026" s="9" t="n">
        <v>158891740000</v>
      </c>
      <c r="G1026" s="10" t="n">
        <v>-246000000</v>
      </c>
      <c r="H1026" s="10" t="n">
        <v>-20623</v>
      </c>
      <c r="I1026" s="12" t="n">
        <v>-0.001548223966834273</v>
      </c>
      <c r="J1026" s="10" t="n">
        <v>-5000000</v>
      </c>
      <c r="K1026" s="10" t="n">
        <v>-379</v>
      </c>
      <c r="L1026" s="12" t="n">
        <v>-3.146796680557467e-05</v>
      </c>
      <c r="M1026" s="10" t="n">
        <v>-5000000</v>
      </c>
      <c r="N1026" s="10" t="n">
        <v>-380</v>
      </c>
      <c r="O1026" s="12" t="n">
        <v>-3.146796680557467e-05</v>
      </c>
    </row>
    <row r="1027">
      <c r="A1027" t="inlineStr">
        <is>
          <t>노루페인트 (090350)</t>
        </is>
      </c>
      <c r="B1027" t="inlineStr">
        <is>
          <t>기타 화학제품 제조업</t>
        </is>
      </c>
      <c r="C1027" s="7" t="n">
        <v>7930</v>
      </c>
      <c r="D1027" s="5" t="n">
        <v>-170</v>
      </c>
      <c r="E1027" s="13" t="n">
        <v>-0.021</v>
      </c>
      <c r="F1027" s="7" t="n">
        <v>158600000000</v>
      </c>
      <c r="G1027" s="5" t="n">
        <v>49000000</v>
      </c>
      <c r="H1027" s="5" t="n">
        <v>6211</v>
      </c>
      <c r="I1027" s="6" t="n">
        <v>0.000308953341740227</v>
      </c>
      <c r="J1027" s="5" t="n">
        <v>10000000</v>
      </c>
      <c r="K1027" s="5" t="n">
        <v>1206</v>
      </c>
      <c r="L1027" s="6" t="n">
        <v>6.305170239596469e-05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아이디스홀딩스 (054800)</t>
        </is>
      </c>
      <c r="B1028" s="8" t="inlineStr">
        <is>
          <t>기타 전문 서비스업</t>
        </is>
      </c>
      <c r="C1028" s="9" t="n">
        <v>15300</v>
      </c>
      <c r="D1028" s="10" t="n">
        <v>-10</v>
      </c>
      <c r="E1028" s="11" t="n">
        <v>-0.0007000000000000001</v>
      </c>
      <c r="F1028" s="9" t="n">
        <v>158309100000</v>
      </c>
      <c r="G1028" s="10" t="n">
        <v>0</v>
      </c>
      <c r="H1028" s="10" t="n">
        <v>14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지앤비에스 에코 (382800)</t>
        </is>
      </c>
      <c r="B1029" t="inlineStr">
        <is>
          <t>특수 목적용 기계 제조업</t>
        </is>
      </c>
      <c r="C1029" s="7" t="n">
        <v>4965</v>
      </c>
      <c r="D1029" s="5" t="n">
        <v>-125</v>
      </c>
      <c r="E1029" s="13" t="n">
        <v>-0.0246</v>
      </c>
      <c r="F1029" s="7" t="n">
        <v>158040915000</v>
      </c>
      <c r="G1029" s="5" t="n">
        <v>289000000</v>
      </c>
      <c r="H1029" s="5" t="n">
        <v>58396</v>
      </c>
      <c r="I1029" s="6" t="n">
        <v>0.00182864038720606</v>
      </c>
      <c r="J1029" s="5" t="n">
        <v>-121000000</v>
      </c>
      <c r="K1029" s="5" t="n">
        <v>-24096</v>
      </c>
      <c r="L1029" s="6" t="n">
        <v>-0.0007656245219790078</v>
      </c>
      <c r="M1029" s="5" t="n">
        <v>-130000000</v>
      </c>
      <c r="N1029" s="5" t="n">
        <v>-25812</v>
      </c>
      <c r="O1029" s="6" t="n">
        <v>-0.0008225718004733142</v>
      </c>
    </row>
    <row r="1030">
      <c r="A1030" s="8" t="inlineStr">
        <is>
          <t>유성티엔에스 (024800)</t>
        </is>
      </c>
      <c r="B1030" s="8" t="inlineStr">
        <is>
          <t>육상 여객 운송업</t>
        </is>
      </c>
      <c r="C1030" s="9" t="n">
        <v>4485</v>
      </c>
      <c r="D1030" s="10" t="n">
        <v>-15</v>
      </c>
      <c r="E1030" s="11" t="n">
        <v>-0.0033</v>
      </c>
      <c r="F1030" s="9" t="n">
        <v>157984125000</v>
      </c>
      <c r="G1030" s="10" t="n">
        <v>-3000000</v>
      </c>
      <c r="H1030" s="10" t="n">
        <v>-689</v>
      </c>
      <c r="I1030" s="12" t="n">
        <v>-1.898924971100736e-05</v>
      </c>
      <c r="J1030" s="10" t="n">
        <v>-1000000</v>
      </c>
      <c r="K1030" s="10" t="n">
        <v>-136</v>
      </c>
      <c r="L1030" s="12" t="n">
        <v>-6.329749903669119e-06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나노엔텍 (039860)</t>
        </is>
      </c>
      <c r="B1031" t="inlineStr">
        <is>
          <t>의료용 기기 제조업</t>
        </is>
      </c>
      <c r="C1031" s="7" t="n">
        <v>4140</v>
      </c>
      <c r="D1031" s="5" t="n">
        <v>-30</v>
      </c>
      <c r="E1031" s="13" t="n">
        <v>-0.0072</v>
      </c>
      <c r="F1031" s="7" t="n">
        <v>157705020000</v>
      </c>
      <c r="G1031" s="5" t="n">
        <v>-13000000</v>
      </c>
      <c r="H1031" s="5" t="n">
        <v>-2952</v>
      </c>
      <c r="I1031" s="6" t="n">
        <v>-8.243237913415819e-05</v>
      </c>
      <c r="J1031" s="5" t="n">
        <v>82000000</v>
      </c>
      <c r="K1031" s="5" t="n">
        <v>19721</v>
      </c>
      <c r="L1031" s="6" t="n">
        <v>0.0005199580837693055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인터로조 (119610)</t>
        </is>
      </c>
      <c r="B1032" s="8" t="inlineStr">
        <is>
          <t>의료용 기기 제조업</t>
        </is>
      </c>
      <c r="C1032" s="9" t="n">
        <v>13780</v>
      </c>
      <c r="D1032" s="10" t="n">
        <v>-320</v>
      </c>
      <c r="E1032" s="11" t="n">
        <v>-0.0227</v>
      </c>
      <c r="F1032" s="9" t="n">
        <v>157271140000</v>
      </c>
      <c r="G1032" s="10" t="n">
        <v>-177000000</v>
      </c>
      <c r="H1032" s="10" t="n">
        <v>-12837</v>
      </c>
      <c r="I1032" s="12" t="n">
        <v>-0.001125444884547794</v>
      </c>
      <c r="J1032" s="10" t="n">
        <v>1000000</v>
      </c>
      <c r="K1032" s="10" t="n">
        <v>53</v>
      </c>
      <c r="L1032" s="12" t="n">
        <v>6.358445675411267e-06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스트라드비젼 (475040)</t>
        </is>
      </c>
      <c r="B1033" t="inlineStr">
        <is>
          <t>소프트웨어 개발 및 공급업</t>
        </is>
      </c>
      <c r="C1033" s="7" t="n">
        <v>2920</v>
      </c>
      <c r="D1033" s="5" t="n">
        <v>-155</v>
      </c>
      <c r="E1033" s="13" t="n">
        <v>-0.0504</v>
      </c>
      <c r="F1033" s="7" t="n">
        <v>157169000000</v>
      </c>
      <c r="G1033" s="5" t="n">
        <v>-190000000</v>
      </c>
      <c r="H1033" s="5" t="n">
        <v>-63540</v>
      </c>
      <c r="I1033" s="6" t="n">
        <v>-0.001208889793788852</v>
      </c>
      <c r="J1033" s="5" t="n">
        <v>-52000000</v>
      </c>
      <c r="K1033" s="5" t="n">
        <v>-17427</v>
      </c>
      <c r="L1033" s="6" t="n">
        <v>-0.0003308540488264225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메디아나 (041920)</t>
        </is>
      </c>
      <c r="B1034" s="8" t="inlineStr">
        <is>
          <t>의료용 기기 제조업</t>
        </is>
      </c>
      <c r="C1034" s="9" t="n">
        <v>8450</v>
      </c>
      <c r="D1034" s="10" t="n">
        <v>-220</v>
      </c>
      <c r="E1034" s="11" t="n">
        <v>-0.0254</v>
      </c>
      <c r="F1034" s="9" t="n">
        <v>157153100000</v>
      </c>
      <c r="G1034" s="10" t="n">
        <v>-10000000</v>
      </c>
      <c r="H1034" s="10" t="n">
        <v>-1228</v>
      </c>
      <c r="I1034" s="12" t="n">
        <v>-6.36322159728316e-05</v>
      </c>
      <c r="J1034" s="10" t="n">
        <v>0</v>
      </c>
      <c r="K1034" s="10" t="n">
        <v>-34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5240</v>
      </c>
      <c r="D1035" s="5" t="n">
        <v>-80</v>
      </c>
      <c r="E1035" s="13" t="n">
        <v>-0.015</v>
      </c>
      <c r="F1035" s="7" t="n">
        <v>156665520000</v>
      </c>
      <c r="G1035" s="5" t="n">
        <v>-35000000</v>
      </c>
      <c r="H1035" s="5" t="n">
        <v>-6789</v>
      </c>
      <c r="I1035" s="6" t="n">
        <v>-0.0002234058904601344</v>
      </c>
      <c r="J1035" s="5" t="n">
        <v>2000000</v>
      </c>
      <c r="K1035" s="5" t="n">
        <v>337</v>
      </c>
      <c r="L1035" s="6" t="n">
        <v>1.276605088343625e-05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NH올원리츠 (400760)</t>
        </is>
      </c>
      <c r="B1036" s="8" t="inlineStr">
        <is>
          <t>부동산 임대 및 공급업</t>
        </is>
      </c>
      <c r="C1036" s="9" t="n">
        <v>2835</v>
      </c>
      <c r="D1036" s="10" t="n">
        <v>-35</v>
      </c>
      <c r="E1036" s="11" t="n">
        <v>-0.0122</v>
      </c>
      <c r="F1036" s="9" t="n">
        <v>155723715000</v>
      </c>
      <c r="G1036" s="10" t="n">
        <v>-2000000</v>
      </c>
      <c r="H1036" s="10" t="n">
        <v>-646</v>
      </c>
      <c r="I1036" s="12" t="n">
        <v>-1.284325897311145e-05</v>
      </c>
      <c r="J1036" s="10" t="n">
        <v>7000000</v>
      </c>
      <c r="K1036" s="10" t="n">
        <v>2310</v>
      </c>
      <c r="L1036" s="12" t="n">
        <v>4.495140640589007e-05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5060</v>
      </c>
      <c r="D1037" s="5" t="n">
        <v>-20</v>
      </c>
      <c r="E1037" s="13" t="n">
        <v>-0.0039</v>
      </c>
      <c r="F1037" s="7" t="n">
        <v>155686080000</v>
      </c>
      <c r="G1037" s="5" t="n">
        <v>-340000000</v>
      </c>
      <c r="H1037" s="5" t="n">
        <v>-53716</v>
      </c>
      <c r="I1037" s="6" t="n">
        <v>-0.002183881821676029</v>
      </c>
      <c r="J1037" s="5" t="n">
        <v>4000000</v>
      </c>
      <c r="K1037" s="5" t="n">
        <v>907</v>
      </c>
      <c r="L1037" s="6" t="n">
        <v>2.569272731383564e-05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KT나스미디어 (089600)</t>
        </is>
      </c>
      <c r="B1038" s="8" t="inlineStr">
        <is>
          <t>광고업</t>
        </is>
      </c>
      <c r="C1038" s="9" t="n">
        <v>13450</v>
      </c>
      <c r="D1038" s="10" t="n">
        <v>-100</v>
      </c>
      <c r="E1038" s="11" t="n">
        <v>-0.0074</v>
      </c>
      <c r="F1038" s="9" t="n">
        <v>155589600000</v>
      </c>
      <c r="G1038" s="10" t="n">
        <v>-122000000</v>
      </c>
      <c r="H1038" s="10" t="n">
        <v>-8999</v>
      </c>
      <c r="I1038" s="12" t="n">
        <v>-0.0007841141053129514</v>
      </c>
      <c r="J1038" s="10" t="n">
        <v>62000000</v>
      </c>
      <c r="K1038" s="10" t="n">
        <v>4569</v>
      </c>
      <c r="L1038" s="12" t="n">
        <v>0.0003984842174541229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큐알티 (405100)</t>
        </is>
      </c>
      <c r="B1039" t="inlineStr">
        <is>
          <t>그외 기타 전문, 과학 및 기술 서비스업</t>
        </is>
      </c>
      <c r="C1039" s="7" t="n">
        <v>12650</v>
      </c>
      <c r="D1039" s="5" t="n">
        <v>20</v>
      </c>
      <c r="E1039" s="13" t="n">
        <v>0.0016</v>
      </c>
      <c r="F1039" s="7" t="n">
        <v>155455850000</v>
      </c>
      <c r="G1039" s="5" t="n">
        <v>-17000000</v>
      </c>
      <c r="H1039" s="5" t="n">
        <v>-1303</v>
      </c>
      <c r="I1039" s="6" t="n">
        <v>-0.0001093558074527269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티케이케미칼 (104480)</t>
        </is>
      </c>
      <c r="B1040" s="8" t="inlineStr">
        <is>
          <t>화학섬유 제조업</t>
        </is>
      </c>
      <c r="C1040" s="9" t="n">
        <v>1706</v>
      </c>
      <c r="D1040" s="10" t="n">
        <v>-40</v>
      </c>
      <c r="E1040" s="11" t="n">
        <v>-0.0229</v>
      </c>
      <c r="F1040" s="9" t="n">
        <v>155066870000</v>
      </c>
      <c r="G1040" s="10" t="n">
        <v>-82000000</v>
      </c>
      <c r="H1040" s="10" t="n">
        <v>-48054</v>
      </c>
      <c r="I1040" s="12" t="n">
        <v>-0.0005288041217314827</v>
      </c>
      <c r="J1040" s="10" t="n">
        <v>-9000000</v>
      </c>
      <c r="K1040" s="10" t="n">
        <v>-4994</v>
      </c>
      <c r="L1040" s="12" t="n">
        <v>-5.803947677540663e-05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13070</v>
      </c>
      <c r="D1041" s="5" t="n">
        <v>-160</v>
      </c>
      <c r="E1041" s="13" t="n">
        <v>-0.0121</v>
      </c>
      <c r="F1041" s="7" t="n">
        <v>154944850000</v>
      </c>
      <c r="G1041" s="5" t="n">
        <v>-20000000</v>
      </c>
      <c r="H1041" s="5" t="n">
        <v>-1506</v>
      </c>
      <c r="I1041" s="6" t="n">
        <v>-0.0001290781849154715</v>
      </c>
      <c r="J1041" s="5" t="n">
        <v>3000000</v>
      </c>
      <c r="K1041" s="5" t="n">
        <v>219</v>
      </c>
      <c r="L1041" s="6" t="n">
        <v>1.936172773732073e-05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모베이스전자 (012860)</t>
        </is>
      </c>
      <c r="B1042" s="8" t="inlineStr">
        <is>
          <t>자동차 신품 부품 제조업</t>
        </is>
      </c>
      <c r="C1042" s="9" t="n">
        <v>2115</v>
      </c>
      <c r="D1042" s="10" t="n">
        <v>-120</v>
      </c>
      <c r="E1042" s="11" t="n">
        <v>-0.0537</v>
      </c>
      <c r="F1042" s="9" t="n">
        <v>154887795000</v>
      </c>
      <c r="G1042" s="10" t="n">
        <v>-139000000</v>
      </c>
      <c r="H1042" s="10" t="n">
        <v>-64535</v>
      </c>
      <c r="I1042" s="12" t="n">
        <v>-0.0008974238415622096</v>
      </c>
      <c r="J1042" s="10" t="n">
        <v>1000000</v>
      </c>
      <c r="K1042" s="10" t="n">
        <v>396</v>
      </c>
      <c r="L1042" s="12" t="n">
        <v>6.456286629943954e-06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51100</v>
      </c>
      <c r="D1043" s="5" t="n">
        <v>-400</v>
      </c>
      <c r="E1043" s="13" t="n">
        <v>-0.007800000000000001</v>
      </c>
      <c r="F1043" s="7" t="n">
        <v>154475300000</v>
      </c>
      <c r="G1043" s="5" t="n">
        <v>-32000000</v>
      </c>
      <c r="H1043" s="5" t="n">
        <v>-632</v>
      </c>
      <c r="I1043" s="6" t="n">
        <v>-0.0002071528587418183</v>
      </c>
      <c r="J1043" s="5" t="n">
        <v>-10000000</v>
      </c>
      <c r="K1043" s="5" t="n">
        <v>-198</v>
      </c>
      <c r="L1043" s="6" t="n">
        <v>-6.473526835681821e-05</v>
      </c>
      <c r="M1043" s="5" t="n">
        <v>-7000000</v>
      </c>
      <c r="N1043" s="5" t="n">
        <v>-136</v>
      </c>
      <c r="O1043" s="6" t="n">
        <v>-4.531468784977275e-05</v>
      </c>
    </row>
    <row r="1044">
      <c r="A1044" s="8" t="inlineStr">
        <is>
          <t>알루코 (001780)</t>
        </is>
      </c>
      <c r="B1044" s="8" t="inlineStr">
        <is>
          <t>1차 비철금속 제조업</t>
        </is>
      </c>
      <c r="C1044" s="9" t="n">
        <v>1592</v>
      </c>
      <c r="D1044" s="10" t="n">
        <v>-49</v>
      </c>
      <c r="E1044" s="11" t="n">
        <v>-0.0299</v>
      </c>
      <c r="F1044" s="9" t="n">
        <v>154153360000</v>
      </c>
      <c r="G1044" s="10" t="n">
        <v>-73000000</v>
      </c>
      <c r="H1044" s="10" t="n">
        <v>-45488</v>
      </c>
      <c r="I1044" s="12" t="n">
        <v>-0.0004735543876565518</v>
      </c>
      <c r="J1044" s="10" t="n">
        <v>2000000</v>
      </c>
      <c r="K1044" s="10" t="n">
        <v>1328</v>
      </c>
      <c r="L1044" s="12" t="n">
        <v>1.297409281250827e-05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새로닉스 (042600)</t>
        </is>
      </c>
      <c r="B1045" t="inlineStr">
        <is>
          <t>전자부품 제조업</t>
        </is>
      </c>
      <c r="C1045" s="7" t="n">
        <v>12380</v>
      </c>
      <c r="D1045" s="5" t="n">
        <v>-700</v>
      </c>
      <c r="E1045" s="13" t="n">
        <v>-0.0535</v>
      </c>
      <c r="F1045" s="7" t="n">
        <v>153796740000</v>
      </c>
      <c r="G1045" s="5" t="n">
        <v>-30000000</v>
      </c>
      <c r="H1045" s="5" t="n">
        <v>-2320</v>
      </c>
      <c r="I1045" s="6" t="n">
        <v>-0.0001950626521732515</v>
      </c>
      <c r="J1045" s="5" t="n">
        <v>-1000000</v>
      </c>
      <c r="K1045" s="5" t="n">
        <v>-67</v>
      </c>
      <c r="L1045" s="6" t="n">
        <v>-6.502088405775051e-06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지니언스 (263860)</t>
        </is>
      </c>
      <c r="B1046" s="8" t="inlineStr">
        <is>
          <t>소프트웨어 개발 및 공급업</t>
        </is>
      </c>
      <c r="C1046" s="9" t="n">
        <v>16930</v>
      </c>
      <c r="D1046" s="10" t="n">
        <v>-670</v>
      </c>
      <c r="E1046" s="11" t="n">
        <v>-0.0381</v>
      </c>
      <c r="F1046" s="9" t="n">
        <v>153707470000</v>
      </c>
      <c r="G1046" s="10" t="n">
        <v>-278000000</v>
      </c>
      <c r="H1046" s="10" t="n">
        <v>-16304</v>
      </c>
      <c r="I1046" s="12" t="n">
        <v>-0.001808630380813632</v>
      </c>
      <c r="J1046" s="10" t="n">
        <v>87000000</v>
      </c>
      <c r="K1046" s="10" t="n">
        <v>5167</v>
      </c>
      <c r="L1046" s="12" t="n">
        <v>0.0005660102270891584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CJ우 (001045)</t>
        </is>
      </c>
      <c r="B1047" t="inlineStr">
        <is>
          <t>미분류</t>
        </is>
      </c>
      <c r="C1047" s="7" t="n">
        <v>68000</v>
      </c>
      <c r="D1047" s="5" t="n">
        <v>-1500</v>
      </c>
      <c r="E1047" s="13" t="n">
        <v>-0.0216</v>
      </c>
      <c r="F1047" s="7" t="n">
        <v>153680000000</v>
      </c>
      <c r="G1047" s="5" t="n">
        <v>40000000</v>
      </c>
      <c r="H1047" s="5" t="n">
        <v>584</v>
      </c>
      <c r="I1047" s="6" t="n">
        <v>0.0002602811035918792</v>
      </c>
      <c r="J1047" s="5" t="n">
        <v>-137000000</v>
      </c>
      <c r="K1047" s="5" t="n">
        <v>-2010</v>
      </c>
      <c r="L1047" s="6" t="n">
        <v>-0.0008914627798021863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쓰리빌리언 (394800)</t>
        </is>
      </c>
      <c r="B1048" s="8" t="inlineStr">
        <is>
          <t>자연과학 및 공학 연구개발업</t>
        </is>
      </c>
      <c r="C1048" s="9" t="n">
        <v>4805</v>
      </c>
      <c r="D1048" s="10" t="n">
        <v>-255</v>
      </c>
      <c r="E1048" s="11" t="n">
        <v>-0.0504</v>
      </c>
      <c r="F1048" s="9" t="n">
        <v>152904710000</v>
      </c>
      <c r="G1048" s="10" t="n">
        <v>-1000000</v>
      </c>
      <c r="H1048" s="10" t="n">
        <v>-179</v>
      </c>
      <c r="I1048" s="12" t="n">
        <v>-6.540020905830828e-06</v>
      </c>
      <c r="J1048" s="10" t="n">
        <v>-284000000</v>
      </c>
      <c r="K1048" s="10" t="n">
        <v>-58103</v>
      </c>
      <c r="L1048" s="12" t="n">
        <v>-0.001857365937255955</v>
      </c>
      <c r="M1048" s="10" t="n">
        <v>-278000000</v>
      </c>
      <c r="N1048" s="10" t="n">
        <v>-57000</v>
      </c>
      <c r="O1048" s="12" t="n">
        <v>-0.00181812581182097</v>
      </c>
    </row>
    <row r="1049">
      <c r="A1049" t="inlineStr">
        <is>
          <t>피델릭스 (032580)</t>
        </is>
      </c>
      <c r="B1049" t="inlineStr">
        <is>
          <t>반도체 제조업</t>
        </is>
      </c>
      <c r="C1049" s="7" t="n">
        <v>4595</v>
      </c>
      <c r="D1049" s="5" t="n">
        <v>-115</v>
      </c>
      <c r="E1049" s="13" t="n">
        <v>-0.0244</v>
      </c>
      <c r="F1049" s="7" t="n">
        <v>152241540000</v>
      </c>
      <c r="G1049" s="5" t="n">
        <v>249000000</v>
      </c>
      <c r="H1049" s="5" t="n">
        <v>54604</v>
      </c>
      <c r="I1049" s="6" t="n">
        <v>0.001635558862581133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6670</v>
      </c>
      <c r="D1050" s="10" t="n">
        <v>-40</v>
      </c>
      <c r="E1050" s="11" t="n">
        <v>-0.006</v>
      </c>
      <c r="F1050" s="9" t="n">
        <v>152076000000</v>
      </c>
      <c r="G1050" s="10" t="n">
        <v>-15000000</v>
      </c>
      <c r="H1050" s="10" t="n">
        <v>-2310</v>
      </c>
      <c r="I1050" s="12" t="n">
        <v>-9.863489307977591e-05</v>
      </c>
      <c r="J1050" s="10" t="n">
        <v>1000000</v>
      </c>
      <c r="K1050" s="10" t="n">
        <v>170</v>
      </c>
      <c r="L1050" s="12" t="n">
        <v>6.575659538651727e-06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유비쿼스 (264450)</t>
        </is>
      </c>
      <c r="B1051" t="inlineStr">
        <is>
          <t>통신 및 방송 장비 제조업</t>
        </is>
      </c>
      <c r="C1051" s="7" t="n">
        <v>10350</v>
      </c>
      <c r="D1051" s="5" t="n">
        <v>-100</v>
      </c>
      <c r="E1051" s="13" t="n">
        <v>-0.009599999999999999</v>
      </c>
      <c r="F1051" s="7" t="n">
        <v>151782750000</v>
      </c>
      <c r="G1051" s="5" t="n">
        <v>-57000000</v>
      </c>
      <c r="H1051" s="5" t="n">
        <v>-5511</v>
      </c>
      <c r="I1051" s="6" t="n">
        <v>-0.0003755367457764469</v>
      </c>
      <c r="J1051" s="5" t="n">
        <v>-21000000</v>
      </c>
      <c r="K1051" s="5" t="n">
        <v>-1999</v>
      </c>
      <c r="L1051" s="6" t="n">
        <v>-0.0001383556431807962</v>
      </c>
      <c r="M1051" s="5" t="n">
        <v>-21000000</v>
      </c>
      <c r="N1051" s="5" t="n">
        <v>-2000</v>
      </c>
      <c r="O1051" s="6" t="n">
        <v>-0.0001383556431807962</v>
      </c>
    </row>
    <row r="1052">
      <c r="A1052" s="8" t="inlineStr">
        <is>
          <t>아가방컴퍼니 (013990)</t>
        </is>
      </c>
      <c r="B1052" s="8" t="inlineStr">
        <is>
          <t>생활용품 도매업</t>
        </is>
      </c>
      <c r="C1052" s="9" t="n">
        <v>4610</v>
      </c>
      <c r="D1052" s="10" t="n">
        <v>-60</v>
      </c>
      <c r="E1052" s="11" t="n">
        <v>-0.0128</v>
      </c>
      <c r="F1052" s="9" t="n">
        <v>151609070000</v>
      </c>
      <c r="G1052" s="10" t="n">
        <v>-20000000</v>
      </c>
      <c r="H1052" s="10" t="n">
        <v>-4432</v>
      </c>
      <c r="I1052" s="12" t="n">
        <v>-0.0001319182289027959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세아메카닉스 (396300)</t>
        </is>
      </c>
      <c r="B1053" t="inlineStr">
        <is>
          <t>기타 금속 가공제품 제조업</t>
        </is>
      </c>
      <c r="C1053" s="7" t="n">
        <v>5720</v>
      </c>
      <c r="D1053" s="5" t="n">
        <v>520</v>
      </c>
      <c r="E1053" s="13" t="n">
        <v>0.1</v>
      </c>
      <c r="F1053" s="7" t="n">
        <v>151517080000</v>
      </c>
      <c r="G1053" s="5" t="n">
        <v>1242000000</v>
      </c>
      <c r="H1053" s="5" t="n">
        <v>228444</v>
      </c>
      <c r="I1053" s="6" t="n">
        <v>0.008197095667366346</v>
      </c>
      <c r="J1053" s="5" t="n">
        <v>1643000000</v>
      </c>
      <c r="K1053" s="5" t="n">
        <v>282358</v>
      </c>
      <c r="L1053" s="6" t="n">
        <v>0.01084366198187029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8520</v>
      </c>
      <c r="D1054" s="10" t="n">
        <v>-10</v>
      </c>
      <c r="E1054" s="11" t="n">
        <v>-0.0012</v>
      </c>
      <c r="F1054" s="9" t="n">
        <v>151417440000</v>
      </c>
      <c r="G1054" s="10" t="n">
        <v>-14000000</v>
      </c>
      <c r="H1054" s="10" t="n">
        <v>-1694</v>
      </c>
      <c r="I1054" s="12" t="n">
        <v>-9.245962684351288e-05</v>
      </c>
      <c r="J1054" s="10" t="n">
        <v>1000000</v>
      </c>
      <c r="K1054" s="10" t="n">
        <v>137</v>
      </c>
      <c r="L1054" s="12" t="n">
        <v>6.60425906025092e-06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대한화섬 (003830)</t>
        </is>
      </c>
      <c r="B1055" t="inlineStr">
        <is>
          <t>화학섬유 제조업</t>
        </is>
      </c>
      <c r="C1055" s="7" t="n">
        <v>114000</v>
      </c>
      <c r="D1055" s="5" t="n">
        <v>-2200</v>
      </c>
      <c r="E1055" s="13" t="n">
        <v>-0.0189</v>
      </c>
      <c r="F1055" s="7" t="n">
        <v>151392000000</v>
      </c>
      <c r="G1055" s="5" t="n">
        <v>-4000000</v>
      </c>
      <c r="H1055" s="5" t="n">
        <v>-32</v>
      </c>
      <c r="I1055" s="6" t="n">
        <v>-2.642147537518495e-05</v>
      </c>
      <c r="J1055" s="5" t="n">
        <v>1000000</v>
      </c>
      <c r="K1055" s="5" t="n">
        <v>12</v>
      </c>
      <c r="L1055" s="6" t="n">
        <v>6.605368843796237e-06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씨피시스템 (413630)</t>
        </is>
      </c>
      <c r="B1056" s="8" t="inlineStr">
        <is>
          <t>플라스틱제품 제조업</t>
        </is>
      </c>
      <c r="C1056" s="9" t="n">
        <v>4155</v>
      </c>
      <c r="D1056" s="10" t="n">
        <v>-225</v>
      </c>
      <c r="E1056" s="11" t="n">
        <v>-0.05139999999999999</v>
      </c>
      <c r="F1056" s="9" t="n">
        <v>151391580000</v>
      </c>
      <c r="G1056" s="10" t="n">
        <v>-580000000</v>
      </c>
      <c r="H1056" s="10" t="n">
        <v>-135178</v>
      </c>
      <c r="I1056" s="12" t="n">
        <v>-0.003831124557917951</v>
      </c>
      <c r="J1056" s="10" t="n">
        <v>3000000</v>
      </c>
      <c r="K1056" s="10" t="n">
        <v>671</v>
      </c>
      <c r="L1056" s="12" t="n">
        <v>1.981616150647215e-05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롯데하이마트 (071840)</t>
        </is>
      </c>
      <c r="B1057" t="inlineStr">
        <is>
          <t>가전제품 및 정보통신장비 소매업</t>
        </is>
      </c>
      <c r="C1057" s="7" t="n">
        <v>6400</v>
      </c>
      <c r="D1057" s="5" t="n">
        <v>-30</v>
      </c>
      <c r="E1057" s="13" t="n">
        <v>-0.004699999999999999</v>
      </c>
      <c r="F1057" s="7" t="n">
        <v>151084800000</v>
      </c>
      <c r="G1057" s="5" t="n">
        <v>-15000000</v>
      </c>
      <c r="H1057" s="5" t="n">
        <v>-2373</v>
      </c>
      <c r="I1057" s="6" t="n">
        <v>-9.928199262930487e-05</v>
      </c>
      <c r="J1057" s="5" t="n">
        <v>-3000000</v>
      </c>
      <c r="K1057" s="5" t="n">
        <v>-547</v>
      </c>
      <c r="L1057" s="6" t="n">
        <v>-1.985639852586097e-05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KG파이낸셜 (046440)</t>
        </is>
      </c>
      <c r="B1058" s="8" t="inlineStr">
        <is>
          <t>소프트웨어 개발 및 공급업</t>
        </is>
      </c>
      <c r="C1058" s="9" t="n">
        <v>4165</v>
      </c>
      <c r="D1058" s="10" t="n">
        <v>-90</v>
      </c>
      <c r="E1058" s="11" t="n">
        <v>-0.0212</v>
      </c>
      <c r="F1058" s="9" t="n">
        <v>150981250000</v>
      </c>
      <c r="G1058" s="10" t="n">
        <v>-6000000</v>
      </c>
      <c r="H1058" s="10" t="n">
        <v>-1487</v>
      </c>
      <c r="I1058" s="12" t="n">
        <v>-3.974003394461233e-05</v>
      </c>
      <c r="J1058" s="10" t="n">
        <v>-7000000</v>
      </c>
      <c r="K1058" s="10" t="n">
        <v>-1665</v>
      </c>
      <c r="L1058" s="12" t="n">
        <v>-4.636337293538105e-05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10000</v>
      </c>
      <c r="D1059" s="5" t="n">
        <v>-150</v>
      </c>
      <c r="E1059" s="13" t="n">
        <v>-0.0148</v>
      </c>
      <c r="F1059" s="7" t="n">
        <v>150820000000</v>
      </c>
      <c r="G1059" s="5" t="n">
        <v>5000000</v>
      </c>
      <c r="H1059" s="5" t="n">
        <v>479</v>
      </c>
      <c r="I1059" s="6" t="n">
        <v>3.315210184325686e-05</v>
      </c>
      <c r="J1059" s="5" t="n">
        <v>-197000000</v>
      </c>
      <c r="K1059" s="5" t="n">
        <v>-19708</v>
      </c>
      <c r="L1059" s="6" t="n">
        <v>-0.00130619281262432</v>
      </c>
      <c r="M1059" s="5" t="n">
        <v>-200000000</v>
      </c>
      <c r="N1059" s="5" t="n">
        <v>-20008</v>
      </c>
      <c r="O1059" s="6" t="n">
        <v>-0.001326084073730274</v>
      </c>
    </row>
    <row r="1060">
      <c r="A1060" s="8" t="inlineStr">
        <is>
          <t>넥써쓰 (205500)</t>
        </is>
      </c>
      <c r="B1060" s="8" t="inlineStr">
        <is>
          <t>소프트웨어 개발 및 공급업</t>
        </is>
      </c>
      <c r="C1060" s="9" t="n">
        <v>1849</v>
      </c>
      <c r="D1060" s="10" t="n">
        <v>11</v>
      </c>
      <c r="E1060" s="11" t="n">
        <v>0.006</v>
      </c>
      <c r="F1060" s="9" t="n">
        <v>150480865000</v>
      </c>
      <c r="G1060" s="10" t="n">
        <v>26000000</v>
      </c>
      <c r="H1060" s="10" t="n">
        <v>14357</v>
      </c>
      <c r="I1060" s="12" t="n">
        <v>0.0001727794427550639</v>
      </c>
      <c r="J1060" s="10" t="n">
        <v>0</v>
      </c>
      <c r="K1060" s="10" t="n">
        <v>69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코데즈컴바인 (047770)</t>
        </is>
      </c>
      <c r="B1061" t="inlineStr">
        <is>
          <t>봉제의복 제조업</t>
        </is>
      </c>
      <c r="C1061" s="7" t="n">
        <v>3950</v>
      </c>
      <c r="D1061" s="5" t="n">
        <v>0</v>
      </c>
      <c r="E1061" s="13" t="n">
        <v>0</v>
      </c>
      <c r="F1061" s="7" t="n">
        <v>149475900000</v>
      </c>
      <c r="G1061" s="5" t="n">
        <v>-415000000</v>
      </c>
      <c r="H1061" s="5" t="n">
        <v>-92223</v>
      </c>
      <c r="I1061" s="6" t="n">
        <v>-0.002776367293991874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미원홀딩스 (107590)</t>
        </is>
      </c>
      <c r="B1062" s="8" t="inlineStr">
        <is>
          <t>기타 금융업</t>
        </is>
      </c>
      <c r="C1062" s="9" t="n">
        <v>64400</v>
      </c>
      <c r="D1062" s="10" t="n">
        <v>500</v>
      </c>
      <c r="E1062" s="11" t="n">
        <v>0.007800000000000001</v>
      </c>
      <c r="F1062" s="9" t="n">
        <v>149408000000</v>
      </c>
      <c r="G1062" s="10" t="n">
        <v>-1000000</v>
      </c>
      <c r="H1062" s="10" t="n">
        <v>-23</v>
      </c>
      <c r="I1062" s="12" t="n">
        <v>-6.693082030413365e-06</v>
      </c>
      <c r="J1062" s="10" t="n">
        <v>1000000</v>
      </c>
      <c r="K1062" s="10" t="n">
        <v>22</v>
      </c>
      <c r="L1062" s="12" t="n">
        <v>6.693082030413365e-06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삼보판지 (023600)</t>
        </is>
      </c>
      <c r="B1063" t="inlineStr">
        <is>
          <t>펄프, 종이 및 판지 제조업</t>
        </is>
      </c>
      <c r="C1063" s="7" t="n">
        <v>9330</v>
      </c>
      <c r="D1063" s="5" t="n">
        <v>-130</v>
      </c>
      <c r="E1063" s="13" t="n">
        <v>-0.0137</v>
      </c>
      <c r="F1063" s="7" t="n">
        <v>149354640000</v>
      </c>
      <c r="G1063" s="5" t="n">
        <v>-11000000</v>
      </c>
      <c r="H1063" s="5" t="n">
        <v>-1112</v>
      </c>
      <c r="I1063" s="6" t="n">
        <v>-7.36502059795397e-05</v>
      </c>
      <c r="J1063" s="5" t="n">
        <v>0</v>
      </c>
      <c r="K1063" s="5" t="n">
        <v>5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안트로젠 (065660)</t>
        </is>
      </c>
      <c r="B1064" s="8" t="inlineStr">
        <is>
          <t>기타 전문 도매업</t>
        </is>
      </c>
      <c r="C1064" s="9" t="n">
        <v>14890</v>
      </c>
      <c r="D1064" s="10" t="n">
        <v>-520</v>
      </c>
      <c r="E1064" s="11" t="n">
        <v>-0.0337</v>
      </c>
      <c r="F1064" s="9" t="n">
        <v>148989340000</v>
      </c>
      <c r="G1064" s="10" t="n">
        <v>-66000000</v>
      </c>
      <c r="H1064" s="10" t="n">
        <v>-4428</v>
      </c>
      <c r="I1064" s="12" t="n">
        <v>-0.0004429847128660346</v>
      </c>
      <c r="J1064" s="10" t="n">
        <v>7000000</v>
      </c>
      <c r="K1064" s="10" t="n">
        <v>441</v>
      </c>
      <c r="L1064" s="12" t="n">
        <v>4.698322712215519e-05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우양에이치씨 (101970)</t>
        </is>
      </c>
      <c r="B1065" t="inlineStr">
        <is>
          <t>구조용 금속제품, 탱크 및 증기발생기 제조업</t>
        </is>
      </c>
      <c r="C1065" s="7" t="n">
        <v>10060</v>
      </c>
      <c r="D1065" s="5" t="n">
        <v>-770</v>
      </c>
      <c r="E1065" s="13" t="n">
        <v>-0.0711</v>
      </c>
      <c r="F1065" s="7" t="n">
        <v>148787400000</v>
      </c>
      <c r="G1065" s="5" t="n">
        <v>-60000000</v>
      </c>
      <c r="H1065" s="5" t="n">
        <v>-6029</v>
      </c>
      <c r="I1065" s="6" t="n">
        <v>-0.0004032599534638013</v>
      </c>
      <c r="J1065" s="5" t="n">
        <v>5000000</v>
      </c>
      <c r="K1065" s="5" t="n">
        <v>477</v>
      </c>
      <c r="L1065" s="6" t="n">
        <v>3.360499612198345e-05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앤로보틱스 (138360)</t>
        </is>
      </c>
      <c r="B1066" s="8" t="inlineStr">
        <is>
          <t>특수 목적용 기계 제조업</t>
        </is>
      </c>
      <c r="C1066" s="9" t="n">
        <v>1688</v>
      </c>
      <c r="D1066" s="10" t="n">
        <v>-44</v>
      </c>
      <c r="E1066" s="11" t="n">
        <v>-0.0254</v>
      </c>
      <c r="F1066" s="9" t="n">
        <v>148498424000</v>
      </c>
      <c r="G1066" s="10" t="n">
        <v>-38000000</v>
      </c>
      <c r="H1066" s="10" t="n">
        <v>-22498</v>
      </c>
      <c r="I1066" s="12" t="n">
        <v>-0.0002558949716530325</v>
      </c>
      <c r="J1066" s="10" t="n">
        <v>1000000</v>
      </c>
      <c r="K1066" s="10" t="n">
        <v>789</v>
      </c>
      <c r="L1066" s="12" t="n">
        <v>6.734078201395592e-06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삼화전기 (009470)</t>
        </is>
      </c>
      <c r="B1067" t="inlineStr">
        <is>
          <t>전자부품 제조업</t>
        </is>
      </c>
      <c r="C1067" s="7" t="n">
        <v>22450</v>
      </c>
      <c r="D1067" s="5" t="n">
        <v>-550</v>
      </c>
      <c r="E1067" s="13" t="n">
        <v>-0.0239</v>
      </c>
      <c r="F1067" s="7" t="n">
        <v>148461850000</v>
      </c>
      <c r="G1067" s="5" t="n">
        <v>-96000000</v>
      </c>
      <c r="H1067" s="5" t="n">
        <v>-4236</v>
      </c>
      <c r="I1067" s="6" t="n">
        <v>-0.0006466307674328455</v>
      </c>
      <c r="J1067" s="5" t="n">
        <v>1000000</v>
      </c>
      <c r="K1067" s="5" t="n">
        <v>46</v>
      </c>
      <c r="L1067" s="6" t="n">
        <v>6.735737160758808e-06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범한퓨얼셀 (382900)</t>
        </is>
      </c>
      <c r="B1068" s="8" t="inlineStr">
        <is>
          <t>전동기, 발전기 및 전기 변환 · 공급 · 제어 장치 제조업</t>
        </is>
      </c>
      <c r="C1068" s="9" t="n">
        <v>16940</v>
      </c>
      <c r="D1068" s="10" t="n">
        <v>90</v>
      </c>
      <c r="E1068" s="11" t="n">
        <v>0.0053</v>
      </c>
      <c r="F1068" s="9" t="n">
        <v>148411340000</v>
      </c>
      <c r="G1068" s="10" t="n">
        <v>-175000000</v>
      </c>
      <c r="H1068" s="10" t="n">
        <v>-9997</v>
      </c>
      <c r="I1068" s="12" t="n">
        <v>-0.001179155177764718</v>
      </c>
      <c r="J1068" s="10" t="n">
        <v>4000000</v>
      </c>
      <c r="K1068" s="10" t="n">
        <v>224</v>
      </c>
      <c r="L1068" s="12" t="n">
        <v>2.695211834890784e-05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쎌바이오텍 (049960)</t>
        </is>
      </c>
      <c r="B1069" t="inlineStr">
        <is>
          <t>기초 의약물질 제조업</t>
        </is>
      </c>
      <c r="C1069" s="7" t="n">
        <v>15780</v>
      </c>
      <c r="D1069" s="5" t="n">
        <v>-200</v>
      </c>
      <c r="E1069" s="13" t="n">
        <v>-0.0125</v>
      </c>
      <c r="F1069" s="7" t="n">
        <v>148332000000</v>
      </c>
      <c r="G1069" s="5" t="n">
        <v>0</v>
      </c>
      <c r="H1069" s="5" t="n">
        <v>16</v>
      </c>
      <c r="I1069" s="6" t="n">
        <v>0</v>
      </c>
      <c r="J1069" s="5" t="n">
        <v>3000000</v>
      </c>
      <c r="K1069" s="5" t="n">
        <v>173</v>
      </c>
      <c r="L1069" s="6" t="n">
        <v>2.02249008979856e-05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9270</v>
      </c>
      <c r="D1070" s="10" t="n">
        <v>-70</v>
      </c>
      <c r="E1070" s="11" t="n">
        <v>-0.0075</v>
      </c>
      <c r="F1070" s="9" t="n">
        <v>148320000000</v>
      </c>
      <c r="G1070" s="10" t="n">
        <v>8000000</v>
      </c>
      <c r="H1070" s="10" t="n">
        <v>859</v>
      </c>
      <c r="I1070" s="12" t="n">
        <v>5.393743257820928e-05</v>
      </c>
      <c r="J1070" s="10" t="n">
        <v>11000000</v>
      </c>
      <c r="K1070" s="10" t="n">
        <v>1167</v>
      </c>
      <c r="L1070" s="12" t="n">
        <v>7.416396979503776e-05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DMS (068790)</t>
        </is>
      </c>
      <c r="B1071" t="inlineStr">
        <is>
          <t>특수 목적용 기계 제조업</t>
        </is>
      </c>
      <c r="C1071" s="7" t="n">
        <v>6550</v>
      </c>
      <c r="D1071" s="5" t="n">
        <v>-620</v>
      </c>
      <c r="E1071" s="13" t="n">
        <v>-0.08650000000000001</v>
      </c>
      <c r="F1071" s="7" t="n">
        <v>147833500000</v>
      </c>
      <c r="G1071" s="5" t="n">
        <v>-34000000</v>
      </c>
      <c r="H1071" s="5" t="n">
        <v>-4786</v>
      </c>
      <c r="I1071" s="6" t="n">
        <v>-0.0002299884667548289</v>
      </c>
      <c r="J1071" s="5" t="n">
        <v>-31000000</v>
      </c>
      <c r="K1071" s="5" t="n">
        <v>-4578</v>
      </c>
      <c r="L1071" s="6" t="n">
        <v>-0.0002096953667470499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삼양패키징 (272550)</t>
        </is>
      </c>
      <c r="B1072" s="8" t="inlineStr">
        <is>
          <t>플라스틱제품 제조업</t>
        </is>
      </c>
      <c r="C1072" s="9" t="n">
        <v>9800</v>
      </c>
      <c r="D1072" s="10" t="n">
        <v>-60</v>
      </c>
      <c r="E1072" s="11" t="n">
        <v>-0.0061</v>
      </c>
      <c r="F1072" s="9" t="n">
        <v>147666400000</v>
      </c>
      <c r="G1072" s="10" t="n">
        <v>-28000000</v>
      </c>
      <c r="H1072" s="10" t="n">
        <v>-2882</v>
      </c>
      <c r="I1072" s="12" t="n">
        <v>-0.0001896165952444158</v>
      </c>
      <c r="J1072" s="10" t="n">
        <v>-2000000</v>
      </c>
      <c r="K1072" s="10" t="n">
        <v>-250</v>
      </c>
      <c r="L1072" s="12" t="n">
        <v>-1.354404251745827e-05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디오 (039840)</t>
        </is>
      </c>
      <c r="B1073" t="inlineStr">
        <is>
          <t>의료용 기기 제조업</t>
        </is>
      </c>
      <c r="C1073" s="7" t="n">
        <v>10990</v>
      </c>
      <c r="D1073" s="5" t="n">
        <v>-80</v>
      </c>
      <c r="E1073" s="13" t="n">
        <v>-0.0072</v>
      </c>
      <c r="F1073" s="7" t="n">
        <v>147430850000</v>
      </c>
      <c r="G1073" s="5" t="n">
        <v>0</v>
      </c>
      <c r="H1073" s="5" t="n">
        <v>-33</v>
      </c>
      <c r="I1073" s="6" t="n">
        <v>0</v>
      </c>
      <c r="J1073" s="5" t="n">
        <v>0</v>
      </c>
      <c r="K1073" s="5" t="n">
        <v>2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6310</v>
      </c>
      <c r="D1074" s="10" t="n">
        <v>-450</v>
      </c>
      <c r="E1074" s="11" t="n">
        <v>-0.06660000000000001</v>
      </c>
      <c r="F1074" s="9" t="n">
        <v>147193370000</v>
      </c>
      <c r="G1074" s="10" t="n">
        <v>-338000000</v>
      </c>
      <c r="H1074" s="10" t="n">
        <v>-52636</v>
      </c>
      <c r="I1074" s="12" t="n">
        <v>-0.002296299079231626</v>
      </c>
      <c r="J1074" s="10" t="n">
        <v>-2000000</v>
      </c>
      <c r="K1074" s="10" t="n">
        <v>-316</v>
      </c>
      <c r="L1074" s="12" t="n">
        <v>-1.358756851616347e-05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자람테크놀로지 (389020)</t>
        </is>
      </c>
      <c r="B1075" t="inlineStr">
        <is>
          <t>반도체 제조업</t>
        </is>
      </c>
      <c r="C1075" s="7" t="n">
        <v>21300</v>
      </c>
      <c r="D1075" s="5" t="n">
        <v>-850</v>
      </c>
      <c r="E1075" s="13" t="n">
        <v>-0.0384</v>
      </c>
      <c r="F1075" s="7" t="n">
        <v>147076500000</v>
      </c>
      <c r="G1075" s="5" t="n">
        <v>-100000000</v>
      </c>
      <c r="H1075" s="5" t="n">
        <v>-4678</v>
      </c>
      <c r="I1075" s="6" t="n">
        <v>-0.0006799182738234864</v>
      </c>
      <c r="J1075" s="5" t="n">
        <v>-1000000</v>
      </c>
      <c r="K1075" s="5" t="n">
        <v>-42</v>
      </c>
      <c r="L1075" s="6" t="n">
        <v>-6.799182738234864e-06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코스텍시스 (355150)</t>
        </is>
      </c>
      <c r="B1076" s="8" t="inlineStr">
        <is>
          <t>반도체 제조업</t>
        </is>
      </c>
      <c r="C1076" s="9" t="n">
        <v>18820</v>
      </c>
      <c r="D1076" s="10" t="n">
        <v>-1230</v>
      </c>
      <c r="E1076" s="11" t="n">
        <v>-0.0613</v>
      </c>
      <c r="F1076" s="9" t="n">
        <v>146739540000</v>
      </c>
      <c r="G1076" s="10" t="n">
        <v>17000000</v>
      </c>
      <c r="H1076" s="10" t="n">
        <v>849</v>
      </c>
      <c r="I1076" s="12" t="n">
        <v>0.0001158515284973634</v>
      </c>
      <c r="J1076" s="10" t="n">
        <v>-74000000</v>
      </c>
      <c r="K1076" s="10" t="n">
        <v>-3834</v>
      </c>
      <c r="L1076" s="12" t="n">
        <v>-0.0005042948887532291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오르비텍 (046120)</t>
        </is>
      </c>
      <c r="B1077" t="inlineStr">
        <is>
          <t>기타 과학기술 서비스업</t>
        </is>
      </c>
      <c r="C1077" s="7" t="n">
        <v>4310</v>
      </c>
      <c r="D1077" s="5" t="n">
        <v>-140</v>
      </c>
      <c r="E1077" s="13" t="n">
        <v>-0.0315</v>
      </c>
      <c r="F1077" s="7" t="n">
        <v>145915050000</v>
      </c>
      <c r="G1077" s="5" t="n">
        <v>-14000000</v>
      </c>
      <c r="H1077" s="5" t="n">
        <v>-3258</v>
      </c>
      <c r="I1077" s="6" t="n">
        <v>-9.594623721130891e-05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이수앱지스 (086890)</t>
        </is>
      </c>
      <c r="B1078" s="8" t="inlineStr">
        <is>
          <t>의료용품 및 기타 의약 관련제품 제조업</t>
        </is>
      </c>
      <c r="C1078" s="9" t="n">
        <v>3570</v>
      </c>
      <c r="D1078" s="10" t="n">
        <v>210</v>
      </c>
      <c r="E1078" s="11" t="n">
        <v>0.0625</v>
      </c>
      <c r="F1078" s="9" t="n">
        <v>145563180000</v>
      </c>
      <c r="G1078" s="10" t="n">
        <v>-25000000</v>
      </c>
      <c r="H1078" s="10" t="n">
        <v>-7466</v>
      </c>
      <c r="I1078" s="12" t="n">
        <v>-0.0001717467288087551</v>
      </c>
      <c r="J1078" s="10" t="n">
        <v>49000000</v>
      </c>
      <c r="K1078" s="10" t="n">
        <v>13807</v>
      </c>
      <c r="L1078" s="12" t="n">
        <v>0.0003366235884651599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디바이스 (187870)</t>
        </is>
      </c>
      <c r="B1079" t="inlineStr">
        <is>
          <t>특수 목적용 기계 제조업</t>
        </is>
      </c>
      <c r="C1079" s="7" t="n">
        <v>10440</v>
      </c>
      <c r="D1079" s="5" t="n">
        <v>-600</v>
      </c>
      <c r="E1079" s="13" t="n">
        <v>-0.05429999999999999</v>
      </c>
      <c r="F1079" s="7" t="n">
        <v>144719280000</v>
      </c>
      <c r="G1079" s="5" t="n">
        <v>-197000000</v>
      </c>
      <c r="H1079" s="5" t="n">
        <v>-18849</v>
      </c>
      <c r="I1079" s="6" t="n">
        <v>-0.001361256081428819</v>
      </c>
      <c r="J1079" s="5" t="n">
        <v>-30000000</v>
      </c>
      <c r="K1079" s="5" t="n">
        <v>-2834</v>
      </c>
      <c r="L1079" s="6" t="n">
        <v>-0.0002072978804206323</v>
      </c>
      <c r="M1079" s="5" t="n">
        <v>-32000000</v>
      </c>
      <c r="N1079" s="5" t="n">
        <v>-3000</v>
      </c>
      <c r="O1079" s="6" t="n">
        <v>-0.0002211177391153411</v>
      </c>
    </row>
    <row r="1080">
      <c r="A1080" s="8" t="inlineStr">
        <is>
          <t>동화약품 (000020)</t>
        </is>
      </c>
      <c r="B1080" s="8" t="inlineStr">
        <is>
          <t>의약품 제조업</t>
        </is>
      </c>
      <c r="C1080" s="9" t="n">
        <v>5160</v>
      </c>
      <c r="D1080" s="10" t="n">
        <v>-70</v>
      </c>
      <c r="E1080" s="11" t="n">
        <v>-0.0134</v>
      </c>
      <c r="F1080" s="9" t="n">
        <v>144123960000</v>
      </c>
      <c r="G1080" s="10" t="n">
        <v>-47000000</v>
      </c>
      <c r="H1080" s="10" t="n">
        <v>-9033</v>
      </c>
      <c r="I1080" s="12" t="n">
        <v>-0.0003261081641109501</v>
      </c>
      <c r="J1080" s="10" t="n">
        <v>-1000000</v>
      </c>
      <c r="K1080" s="10" t="n">
        <v>-151</v>
      </c>
      <c r="L1080" s="12" t="n">
        <v>-6.938471576828724e-06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제이오 (418550)</t>
        </is>
      </c>
      <c r="B1081" t="inlineStr">
        <is>
          <t>건축기술, 엔지니어링 및 관련 기술 서비스업</t>
        </is>
      </c>
      <c r="C1081" s="7" t="n">
        <v>4500</v>
      </c>
      <c r="D1081" s="5" t="n">
        <v>-270</v>
      </c>
      <c r="E1081" s="13" t="n">
        <v>-0.0566</v>
      </c>
      <c r="F1081" s="7" t="n">
        <v>144076500000</v>
      </c>
      <c r="G1081" s="5" t="n">
        <v>-59000000</v>
      </c>
      <c r="H1081" s="5" t="n">
        <v>-12720</v>
      </c>
      <c r="I1081" s="6" t="n">
        <v>-0.0004095046728647628</v>
      </c>
      <c r="J1081" s="5" t="n">
        <v>1000000</v>
      </c>
      <c r="K1081" s="5" t="n">
        <v>266</v>
      </c>
      <c r="L1081" s="6" t="n">
        <v>6.940757167199369e-06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유비쿼스홀딩스 (078070)</t>
        </is>
      </c>
      <c r="B1082" s="8" t="inlineStr">
        <is>
          <t>기타 금융업</t>
        </is>
      </c>
      <c r="C1082" s="9" t="n">
        <v>8440</v>
      </c>
      <c r="D1082" s="10" t="n">
        <v>-210</v>
      </c>
      <c r="E1082" s="11" t="n">
        <v>-0.0243</v>
      </c>
      <c r="F1082" s="9" t="n">
        <v>143969520000</v>
      </c>
      <c r="G1082" s="10" t="n">
        <v>18000000</v>
      </c>
      <c r="H1082" s="10" t="n">
        <v>2236</v>
      </c>
      <c r="I1082" s="12" t="n">
        <v>0.0001250264639348662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플리토 (300080)</t>
        </is>
      </c>
      <c r="B1083" t="inlineStr">
        <is>
          <t>자료처리, 호스팅, 포털 및 기타 인터넷 정보매개 서비스업</t>
        </is>
      </c>
      <c r="C1083" s="7" t="n">
        <v>8710</v>
      </c>
      <c r="D1083" s="5" t="n">
        <v>-340</v>
      </c>
      <c r="E1083" s="13" t="n">
        <v>-0.03759999999999999</v>
      </c>
      <c r="F1083" s="7" t="n">
        <v>143758550000</v>
      </c>
      <c r="G1083" s="5" t="n">
        <v>-20000000</v>
      </c>
      <c r="H1083" s="5" t="n">
        <v>-2358</v>
      </c>
      <c r="I1083" s="6" t="n">
        <v>-0.0001391221600384812</v>
      </c>
      <c r="J1083" s="5" t="n">
        <v>1000000</v>
      </c>
      <c r="K1083" s="5" t="n">
        <v>74</v>
      </c>
      <c r="L1083" s="6" t="n">
        <v>6.956108001924059e-06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에코앤드림 (101360)</t>
        </is>
      </c>
      <c r="B1084" s="8" t="inlineStr">
        <is>
          <t>일차전지 및 이차전지 제조업</t>
        </is>
      </c>
      <c r="C1084" s="9" t="n">
        <v>8080</v>
      </c>
      <c r="D1084" s="10" t="n">
        <v>-800</v>
      </c>
      <c r="E1084" s="11" t="n">
        <v>-0.0901</v>
      </c>
      <c r="F1084" s="9" t="n">
        <v>143710880000</v>
      </c>
      <c r="G1084" s="10" t="n">
        <v>-249000000</v>
      </c>
      <c r="H1084" s="10" t="n">
        <v>-30264</v>
      </c>
      <c r="I1084" s="12" t="n">
        <v>-0.001732645433665148</v>
      </c>
      <c r="J1084" s="10" t="n">
        <v>2000000</v>
      </c>
      <c r="K1084" s="10" t="n">
        <v>268</v>
      </c>
      <c r="L1084" s="12" t="n">
        <v>1.391683079249114e-05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텔레칩스 (054450)</t>
        </is>
      </c>
      <c r="B1085" t="inlineStr">
        <is>
          <t>반도체 제조업</t>
        </is>
      </c>
      <c r="C1085" s="7" t="n">
        <v>9480</v>
      </c>
      <c r="D1085" s="5" t="n">
        <v>-340</v>
      </c>
      <c r="E1085" s="13" t="n">
        <v>-0.0346</v>
      </c>
      <c r="F1085" s="7" t="n">
        <v>143565120000</v>
      </c>
      <c r="G1085" s="5" t="n">
        <v>-43000000</v>
      </c>
      <c r="H1085" s="5" t="n">
        <v>-4546</v>
      </c>
      <c r="I1085" s="6" t="n">
        <v>-0.0002995156483691861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폴라리스오피스 (041020)</t>
        </is>
      </c>
      <c r="B1086" s="8" t="inlineStr">
        <is>
          <t>소프트웨어 개발 및 공급업</t>
        </is>
      </c>
      <c r="C1086" s="9" t="n">
        <v>2885</v>
      </c>
      <c r="D1086" s="10" t="n">
        <v>-105</v>
      </c>
      <c r="E1086" s="11" t="n">
        <v>-0.0351</v>
      </c>
      <c r="F1086" s="9" t="n">
        <v>143335455000</v>
      </c>
      <c r="G1086" s="10" t="n">
        <v>-74000000</v>
      </c>
      <c r="H1086" s="10" t="n">
        <v>-25465</v>
      </c>
      <c r="I1086" s="12" t="n">
        <v>-0.00051627142774968</v>
      </c>
      <c r="J1086" s="10" t="n">
        <v>3000000</v>
      </c>
      <c r="K1086" s="10" t="n">
        <v>915</v>
      </c>
      <c r="L1086" s="12" t="n">
        <v>2.092992274660865e-05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안국약품 (001540)</t>
        </is>
      </c>
      <c r="B1087" t="inlineStr">
        <is>
          <t>의약품 제조업</t>
        </is>
      </c>
      <c r="C1087" s="7" t="n">
        <v>10980</v>
      </c>
      <c r="D1087" s="5" t="n">
        <v>-30</v>
      </c>
      <c r="E1087" s="13" t="n">
        <v>-0.0027</v>
      </c>
      <c r="F1087" s="7" t="n">
        <v>143201160000</v>
      </c>
      <c r="G1087" s="5" t="n">
        <v>-57000000</v>
      </c>
      <c r="H1087" s="5" t="n">
        <v>-5202</v>
      </c>
      <c r="I1087" s="6" t="n">
        <v>-0.0003980414683791667</v>
      </c>
      <c r="J1087" s="5" t="n">
        <v>-6000000</v>
      </c>
      <c r="K1087" s="5" t="n">
        <v>-538</v>
      </c>
      <c r="L1087" s="6" t="n">
        <v>-4.189910193464913e-05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한국석유 (004090)</t>
        </is>
      </c>
      <c r="B1088" s="8" t="inlineStr">
        <is>
          <t>기타 비금속 광물제품 제조업</t>
        </is>
      </c>
      <c r="C1088" s="9" t="n">
        <v>11250</v>
      </c>
      <c r="D1088" s="10" t="n">
        <v>40</v>
      </c>
      <c r="E1088" s="11" t="n">
        <v>0.0036</v>
      </c>
      <c r="F1088" s="9" t="n">
        <v>142807500000</v>
      </c>
      <c r="G1088" s="10" t="n">
        <v>-2189000000</v>
      </c>
      <c r="H1088" s="10" t="n">
        <v>-187440</v>
      </c>
      <c r="I1088" s="12" t="n">
        <v>-0.01532832659349124</v>
      </c>
      <c r="J1088" s="10" t="n">
        <v>1000000</v>
      </c>
      <c r="K1088" s="10" t="n">
        <v>89</v>
      </c>
      <c r="L1088" s="12" t="n">
        <v>7.002433345587592e-06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이구산업 (025820)</t>
        </is>
      </c>
      <c r="B1089" t="inlineStr">
        <is>
          <t>1차 비철금속 제조업</t>
        </is>
      </c>
      <c r="C1089" s="7" t="n">
        <v>4260</v>
      </c>
      <c r="D1089" s="5" t="n">
        <v>-150</v>
      </c>
      <c r="E1089" s="13" t="n">
        <v>-0.034</v>
      </c>
      <c r="F1089" s="7" t="n">
        <v>142462920000</v>
      </c>
      <c r="G1089" s="5" t="n">
        <v>-9000000</v>
      </c>
      <c r="H1089" s="5" t="n">
        <v>-2056</v>
      </c>
      <c r="I1089" s="6" t="n">
        <v>-6.317433336337624e-05</v>
      </c>
      <c r="J1089" s="5" t="n">
        <v>1000000</v>
      </c>
      <c r="K1089" s="5" t="n">
        <v>248</v>
      </c>
      <c r="L1089" s="6" t="n">
        <v>7.019370373708471e-06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매일홀딩스 (005990)</t>
        </is>
      </c>
      <c r="B1090" s="8" t="inlineStr">
        <is>
          <t>동·식물성 유지 및 낙농제품 제조업</t>
        </is>
      </c>
      <c r="C1090" s="9" t="n">
        <v>10680</v>
      </c>
      <c r="D1090" s="10" t="n">
        <v>-120</v>
      </c>
      <c r="E1090" s="11" t="n">
        <v>-0.0111</v>
      </c>
      <c r="F1090" s="9" t="n">
        <v>142022640000</v>
      </c>
      <c r="G1090" s="10" t="n">
        <v>9000000</v>
      </c>
      <c r="H1090" s="10" t="n">
        <v>874</v>
      </c>
      <c r="I1090" s="12" t="n">
        <v>6.337017816314357e-05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시너지이노베이션 (048870)</t>
        </is>
      </c>
      <c r="B1091" t="inlineStr">
        <is>
          <t>의료용 기기 제조업</t>
        </is>
      </c>
      <c r="C1091" s="7" t="n">
        <v>1604</v>
      </c>
      <c r="D1091" s="5" t="n">
        <v>-36</v>
      </c>
      <c r="E1091" s="13" t="n">
        <v>-0.022</v>
      </c>
      <c r="F1091" s="7" t="n">
        <v>141322024000</v>
      </c>
      <c r="G1091" s="5" t="n">
        <v>-90000000</v>
      </c>
      <c r="H1091" s="5" t="n">
        <v>-55700</v>
      </c>
      <c r="I1091" s="6" t="n">
        <v>-0.0006368434123190876</v>
      </c>
      <c r="J1091" s="5" t="n">
        <v>29000000</v>
      </c>
      <c r="K1091" s="5" t="n">
        <v>18049</v>
      </c>
      <c r="L1091" s="6" t="n">
        <v>0.0002052050995250394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세경하이테크 (148150)</t>
        </is>
      </c>
      <c r="B1092" s="8" t="inlineStr">
        <is>
          <t>전자부품 제조업</t>
        </is>
      </c>
      <c r="C1092" s="9" t="n">
        <v>3970</v>
      </c>
      <c r="D1092" s="10" t="n">
        <v>-145</v>
      </c>
      <c r="E1092" s="11" t="n">
        <v>-0.0352</v>
      </c>
      <c r="F1092" s="9" t="n">
        <v>141101740000</v>
      </c>
      <c r="G1092" s="10" t="n">
        <v>-114000000</v>
      </c>
      <c r="H1092" s="10" t="n">
        <v>-28426</v>
      </c>
      <c r="I1092" s="12" t="n">
        <v>-0.000807927669779267</v>
      </c>
      <c r="J1092" s="10" t="n">
        <v>0</v>
      </c>
      <c r="K1092" s="10" t="n">
        <v>3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케이알엠 (093640)</t>
        </is>
      </c>
      <c r="B1093" t="inlineStr">
        <is>
          <t>반도체 제조업</t>
        </is>
      </c>
      <c r="C1093" s="7" t="n">
        <v>4295</v>
      </c>
      <c r="D1093" s="5" t="n">
        <v>-10</v>
      </c>
      <c r="E1093" s="13" t="n">
        <v>-0.0023</v>
      </c>
      <c r="F1093" s="7" t="n">
        <v>141060685000</v>
      </c>
      <c r="G1093" s="5" t="n">
        <v>-6000000</v>
      </c>
      <c r="H1093" s="5" t="n">
        <v>-1436</v>
      </c>
      <c r="I1093" s="6" t="n">
        <v>-4.253488489723412e-05</v>
      </c>
      <c r="J1093" s="5" t="n">
        <v>3000000</v>
      </c>
      <c r="K1093" s="5" t="n">
        <v>605</v>
      </c>
      <c r="L1093" s="6" t="n">
        <v>2.126744244861706e-05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지어소프트 (051160)</t>
        </is>
      </c>
      <c r="B1094" s="8" t="inlineStr">
        <is>
          <t>소프트웨어 개발 및 공급업</t>
        </is>
      </c>
      <c r="C1094" s="9" t="n">
        <v>9110</v>
      </c>
      <c r="D1094" s="10" t="n">
        <v>-360</v>
      </c>
      <c r="E1094" s="11" t="n">
        <v>-0.038</v>
      </c>
      <c r="F1094" s="9" t="n">
        <v>140968140000</v>
      </c>
      <c r="G1094" s="10" t="n">
        <v>-93000000</v>
      </c>
      <c r="H1094" s="10" t="n">
        <v>-10198</v>
      </c>
      <c r="I1094" s="12" t="n">
        <v>-0.0006597235375312465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4810</v>
      </c>
      <c r="D1095" s="5" t="n">
        <v>-20</v>
      </c>
      <c r="E1095" s="13" t="n">
        <v>-0.004099999999999999</v>
      </c>
      <c r="F1095" s="7" t="n">
        <v>140586680000</v>
      </c>
      <c r="G1095" s="5" t="n">
        <v>-57000000</v>
      </c>
      <c r="H1095" s="5" t="n">
        <v>-11797</v>
      </c>
      <c r="I1095" s="6" t="n">
        <v>-0.0004054438158721722</v>
      </c>
      <c r="J1095" s="5" t="n">
        <v>1000000</v>
      </c>
      <c r="K1095" s="5" t="n">
        <v>186</v>
      </c>
      <c r="L1095" s="6" t="n">
        <v>7.11304940126618e-06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퓨릿 (445180)</t>
        </is>
      </c>
      <c r="B1096" s="8" t="inlineStr">
        <is>
          <t>기초 화학물질 제조업</t>
        </is>
      </c>
      <c r="C1096" s="9" t="n">
        <v>8150</v>
      </c>
      <c r="D1096" s="10" t="n">
        <v>-370</v>
      </c>
      <c r="E1096" s="11" t="n">
        <v>-0.0434</v>
      </c>
      <c r="F1096" s="9" t="n">
        <v>140090350000</v>
      </c>
      <c r="G1096" s="10" t="n">
        <v>-42000000</v>
      </c>
      <c r="H1096" s="10" t="n">
        <v>-5073</v>
      </c>
      <c r="I1096" s="12" t="n">
        <v>-0.0002998065177223128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멀티캠퍼스 (067280)</t>
        </is>
      </c>
      <c r="B1097" t="inlineStr">
        <is>
          <t>기타 교육기관</t>
        </is>
      </c>
      <c r="C1097" s="7" t="n">
        <v>23600</v>
      </c>
      <c r="D1097" s="5" t="n">
        <v>-150</v>
      </c>
      <c r="E1097" s="13" t="n">
        <v>-0.0063</v>
      </c>
      <c r="F1097" s="7" t="n">
        <v>139853600000</v>
      </c>
      <c r="G1097" s="5" t="n">
        <v>9000000</v>
      </c>
      <c r="H1097" s="5" t="n">
        <v>402</v>
      </c>
      <c r="I1097" s="6" t="n">
        <v>6.43530091467077e-05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만호제강 (001080)</t>
        </is>
      </c>
      <c r="B1098" s="8" t="inlineStr">
        <is>
          <t>1차 철강 제조업</t>
        </is>
      </c>
      <c r="C1098" s="9" t="n">
        <v>3980</v>
      </c>
      <c r="D1098" s="10" t="n">
        <v>-75</v>
      </c>
      <c r="E1098" s="11" t="n">
        <v>-0.0185</v>
      </c>
      <c r="F1098" s="9" t="n">
        <v>139753720000</v>
      </c>
      <c r="G1098" s="10" t="n">
        <v>-15000000</v>
      </c>
      <c r="H1098" s="10" t="n">
        <v>-3645</v>
      </c>
      <c r="I1098" s="12" t="n">
        <v>-0.0001073316688815153</v>
      </c>
      <c r="J1098" s="10" t="n">
        <v>21000000</v>
      </c>
      <c r="K1098" s="10" t="n">
        <v>5360</v>
      </c>
      <c r="L1098" s="12" t="n">
        <v>0.0001502643364341214</v>
      </c>
      <c r="M1098" s="10" t="n">
        <v>22000000</v>
      </c>
      <c r="N1098" s="10" t="n">
        <v>5476</v>
      </c>
      <c r="O1098" s="12" t="n">
        <v>0.0001574197810262224</v>
      </c>
    </row>
    <row r="1099">
      <c r="A1099" t="inlineStr">
        <is>
          <t>효성ITX (094280)</t>
        </is>
      </c>
      <c r="B1099" t="inlineStr">
        <is>
          <t>기타 사업지원 서비스업</t>
        </is>
      </c>
      <c r="C1099" s="7" t="n">
        <v>12060</v>
      </c>
      <c r="D1099" s="5" t="n">
        <v>-80</v>
      </c>
      <c r="E1099" s="13" t="n">
        <v>-0.0066</v>
      </c>
      <c r="F1099" s="7" t="n">
        <v>139389480000</v>
      </c>
      <c r="G1099" s="5" t="n">
        <v>3000000</v>
      </c>
      <c r="H1099" s="5" t="n">
        <v>265</v>
      </c>
      <c r="I1099" s="6" t="n">
        <v>2.152242766096839e-05</v>
      </c>
      <c r="J1099" s="5" t="n">
        <v>2000000</v>
      </c>
      <c r="K1099" s="5" t="n">
        <v>155</v>
      </c>
      <c r="L1099" s="6" t="n">
        <v>1.434828510731226e-05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디엔에프 (092070)</t>
        </is>
      </c>
      <c r="B1100" s="8" t="inlineStr">
        <is>
          <t>기타 화학제품 제조업</t>
        </is>
      </c>
      <c r="C1100" s="9" t="n">
        <v>12040</v>
      </c>
      <c r="D1100" s="10" t="n">
        <v>-90</v>
      </c>
      <c r="E1100" s="11" t="n">
        <v>-0.0074</v>
      </c>
      <c r="F1100" s="9" t="n">
        <v>139314840000</v>
      </c>
      <c r="G1100" s="10" t="n">
        <v>-7000000</v>
      </c>
      <c r="H1100" s="10" t="n">
        <v>-611</v>
      </c>
      <c r="I1100" s="12" t="n">
        <v>-5.02459034514916e-05</v>
      </c>
      <c r="J1100" s="10" t="n">
        <v>0</v>
      </c>
      <c r="K1100" s="10" t="n">
        <v>2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3395</v>
      </c>
      <c r="D1101" s="5" t="n">
        <v>-5</v>
      </c>
      <c r="E1101" s="13" t="n">
        <v>-0.0015</v>
      </c>
      <c r="F1101" s="7" t="n">
        <v>139283270000</v>
      </c>
      <c r="G1101" s="5" t="n">
        <v>4000000</v>
      </c>
      <c r="H1101" s="5" t="n">
        <v>1173</v>
      </c>
      <c r="I1101" s="6" t="n">
        <v>2.87184526899749e-05</v>
      </c>
      <c r="J1101" s="5" t="n">
        <v>0</v>
      </c>
      <c r="K1101" s="5" t="n">
        <v>-39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이엘씨 (041520)</t>
        </is>
      </c>
      <c r="B1102" s="8" t="inlineStr">
        <is>
          <t>측정, 시험, 항해, 제어 및 기타 정밀기기 제조업; 광학기기 제외</t>
        </is>
      </c>
      <c r="C1102" s="9" t="n">
        <v>11400</v>
      </c>
      <c r="D1102" s="10" t="n">
        <v>160</v>
      </c>
      <c r="E1102" s="11" t="n">
        <v>0.0142</v>
      </c>
      <c r="F1102" s="9" t="n">
        <v>138943200000</v>
      </c>
      <c r="G1102" s="10" t="n">
        <v>-2000000</v>
      </c>
      <c r="H1102" s="10" t="n">
        <v>-181</v>
      </c>
      <c r="I1102" s="12" t="n">
        <v>-1.439437122507615e-05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SV인베스트먼트 (289080)</t>
        </is>
      </c>
      <c r="B1103" t="inlineStr">
        <is>
          <t>기타 금융업</t>
        </is>
      </c>
      <c r="C1103" s="7" t="n">
        <v>2310</v>
      </c>
      <c r="D1103" s="5" t="n">
        <v>45</v>
      </c>
      <c r="E1103" s="13" t="n">
        <v>0.0199</v>
      </c>
      <c r="F1103" s="7" t="n">
        <v>138918780000</v>
      </c>
      <c r="G1103" s="5" t="n">
        <v>-75000000</v>
      </c>
      <c r="H1103" s="5" t="n">
        <v>-31768</v>
      </c>
      <c r="I1103" s="6" t="n">
        <v>-0.0005398838083662986</v>
      </c>
      <c r="J1103" s="5" t="n">
        <v>22000000</v>
      </c>
      <c r="K1103" s="5" t="n">
        <v>9698</v>
      </c>
      <c r="L1103" s="6" t="n">
        <v>0.0001583659171207809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4700</v>
      </c>
      <c r="D1104" s="10" t="n">
        <v>-90</v>
      </c>
      <c r="E1104" s="11" t="n">
        <v>-0.0188</v>
      </c>
      <c r="F1104" s="9" t="n">
        <v>138786300000</v>
      </c>
      <c r="G1104" s="10" t="n">
        <v>-66000000</v>
      </c>
      <c r="H1104" s="10" t="n">
        <v>-13982</v>
      </c>
      <c r="I1104" s="12" t="n">
        <v>-0.0004755512611835606</v>
      </c>
      <c r="J1104" s="10" t="n">
        <v>1000000</v>
      </c>
      <c r="K1104" s="10" t="n">
        <v>112</v>
      </c>
      <c r="L1104" s="12" t="n">
        <v>7.205322139144858e-06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나우IB (293580)</t>
        </is>
      </c>
      <c r="B1105" t="inlineStr">
        <is>
          <t>기타 금융업</t>
        </is>
      </c>
      <c r="C1105" s="7" t="n">
        <v>1462</v>
      </c>
      <c r="D1105" s="5" t="n">
        <v>-23</v>
      </c>
      <c r="E1105" s="13" t="n">
        <v>-0.0155</v>
      </c>
      <c r="F1105" s="7" t="n">
        <v>138786198000</v>
      </c>
      <c r="G1105" s="5" t="n">
        <v>-44000000</v>
      </c>
      <c r="H1105" s="5" t="n">
        <v>-29734</v>
      </c>
      <c r="I1105" s="6" t="n">
        <v>-0.0003170344071245471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인선이엔티 (060150)</t>
        </is>
      </c>
      <c r="B1106" s="8" t="inlineStr">
        <is>
          <t>폐기물 처리업</t>
        </is>
      </c>
      <c r="C1106" s="9" t="n">
        <v>3040</v>
      </c>
      <c r="D1106" s="10" t="n">
        <v>-50</v>
      </c>
      <c r="E1106" s="11" t="n">
        <v>-0.0162</v>
      </c>
      <c r="F1106" s="9" t="n">
        <v>138511520000</v>
      </c>
      <c r="G1106" s="10" t="n">
        <v>-16000000</v>
      </c>
      <c r="H1106" s="10" t="n">
        <v>-5286</v>
      </c>
      <c r="I1106" s="12" t="n">
        <v>-0.0001155138576199294</v>
      </c>
      <c r="J1106" s="10" t="n">
        <v>8000000</v>
      </c>
      <c r="K1106" s="10" t="n">
        <v>2800</v>
      </c>
      <c r="L1106" s="12" t="n">
        <v>5.775692880996469e-05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메쎄이상 (408920)</t>
        </is>
      </c>
      <c r="B1107" t="inlineStr">
        <is>
          <t>기타 사업지원 서비스업</t>
        </is>
      </c>
      <c r="C1107" s="7" t="n">
        <v>3200</v>
      </c>
      <c r="D1107" s="5" t="n">
        <v>-55</v>
      </c>
      <c r="E1107" s="13" t="n">
        <v>-0.0169</v>
      </c>
      <c r="F1107" s="7" t="n">
        <v>138342400000</v>
      </c>
      <c r="G1107" s="5" t="n">
        <v>-4000000</v>
      </c>
      <c r="H1107" s="5" t="n">
        <v>-1205</v>
      </c>
      <c r="I1107" s="6" t="n">
        <v>-2.891376757957069e-05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동양이엔피 (079960)</t>
        </is>
      </c>
      <c r="B1108" s="8" t="inlineStr">
        <is>
          <t>전동기, 발전기 및 전기 변환 · 공급 · 제어 장치 제조업</t>
        </is>
      </c>
      <c r="C1108" s="9" t="n">
        <v>18200</v>
      </c>
      <c r="D1108" s="10" t="n">
        <v>-250</v>
      </c>
      <c r="E1108" s="11" t="n">
        <v>-0.0136</v>
      </c>
      <c r="F1108" s="9" t="n">
        <v>137428200000</v>
      </c>
      <c r="G1108" s="10" t="n">
        <v>-163000000</v>
      </c>
      <c r="H1108" s="10" t="n">
        <v>-8985</v>
      </c>
      <c r="I1108" s="12" t="n">
        <v>-0.001186073891675799</v>
      </c>
      <c r="J1108" s="10" t="n">
        <v>-14000000</v>
      </c>
      <c r="K1108" s="10" t="n">
        <v>-789</v>
      </c>
      <c r="L1108" s="12" t="n">
        <v>-0.0001018713771991484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화승인더 (006060)</t>
        </is>
      </c>
      <c r="B1109" t="inlineStr">
        <is>
          <t>상품 종합 도매업</t>
        </is>
      </c>
      <c r="C1109" s="7" t="n">
        <v>2475</v>
      </c>
      <c r="D1109" s="5" t="n">
        <v>-50</v>
      </c>
      <c r="E1109" s="13" t="n">
        <v>-0.0198</v>
      </c>
      <c r="F1109" s="7" t="n">
        <v>136917000000</v>
      </c>
      <c r="G1109" s="5" t="n">
        <v>-36000000</v>
      </c>
      <c r="H1109" s="5" t="n">
        <v>-14412</v>
      </c>
      <c r="I1109" s="6" t="n">
        <v>-0.000262933017813712</v>
      </c>
      <c r="J1109" s="5" t="n">
        <v>15000000</v>
      </c>
      <c r="K1109" s="5" t="n">
        <v>5962</v>
      </c>
      <c r="L1109" s="6" t="n">
        <v>0.0001095554240890467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동성제약 (002210)</t>
        </is>
      </c>
      <c r="B1110" s="8" t="inlineStr">
        <is>
          <t>의약품 제조업</t>
        </is>
      </c>
      <c r="C1110" s="9" t="n">
        <v>1417</v>
      </c>
      <c r="D1110" s="10" t="n">
        <v>-63</v>
      </c>
      <c r="E1110" s="11" t="n">
        <v>-0.0426</v>
      </c>
      <c r="F1110" s="9" t="n">
        <v>136909123000</v>
      </c>
      <c r="G1110" s="10" t="n">
        <v>-14000000</v>
      </c>
      <c r="H1110" s="10" t="n">
        <v>-9716</v>
      </c>
      <c r="I1110" s="12" t="n">
        <v>-0.0001022576121534282</v>
      </c>
      <c r="J1110" s="10" t="n">
        <v>-2000000</v>
      </c>
      <c r="K1110" s="10" t="n">
        <v>-1425</v>
      </c>
      <c r="L1110" s="12" t="n">
        <v>-1.46082303076326e-05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12510</v>
      </c>
      <c r="D1111" s="5" t="n">
        <v>-70</v>
      </c>
      <c r="E1111" s="13" t="n">
        <v>-0.005600000000000001</v>
      </c>
      <c r="F1111" s="7" t="n">
        <v>136484100000</v>
      </c>
      <c r="G1111" s="5" t="n">
        <v>9000000</v>
      </c>
      <c r="H1111" s="5" t="n">
        <v>690</v>
      </c>
      <c r="I1111" s="6" t="n">
        <v>6.594174706064662e-05</v>
      </c>
      <c r="J1111" s="5" t="n">
        <v>0</v>
      </c>
      <c r="K1111" s="5" t="n">
        <v>1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동국산업 (005160)</t>
        </is>
      </c>
      <c r="B1112" s="8" t="inlineStr">
        <is>
          <t>1차 철강 제조업</t>
        </is>
      </c>
      <c r="C1112" s="9" t="n">
        <v>2515</v>
      </c>
      <c r="D1112" s="10" t="n">
        <v>-55</v>
      </c>
      <c r="E1112" s="11" t="n">
        <v>-0.0214</v>
      </c>
      <c r="F1112" s="9" t="n">
        <v>136423660000</v>
      </c>
      <c r="G1112" s="10" t="n">
        <v>16000000</v>
      </c>
      <c r="H1112" s="10" t="n">
        <v>6574</v>
      </c>
      <c r="I1112" s="12" t="n">
        <v>0.0001172817090525207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에이치엠넥스 (036170)</t>
        </is>
      </c>
      <c r="B1113" t="inlineStr">
        <is>
          <t>반도체 제조업</t>
        </is>
      </c>
      <c r="C1113" s="7" t="n">
        <v>2220</v>
      </c>
      <c r="D1113" s="5" t="n">
        <v>-55</v>
      </c>
      <c r="E1113" s="13" t="n">
        <v>-0.0242</v>
      </c>
      <c r="F1113" s="7" t="n">
        <v>136230300000</v>
      </c>
      <c r="G1113" s="5" t="n">
        <v>76000000</v>
      </c>
      <c r="H1113" s="5" t="n">
        <v>33786</v>
      </c>
      <c r="I1113" s="6" t="n">
        <v>0.000557878827250619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프레스티지바이오로직스 (334970)</t>
        </is>
      </c>
      <c r="B1114" s="8" t="inlineStr">
        <is>
          <t>의약품 제조업</t>
        </is>
      </c>
      <c r="C1114" s="9" t="n">
        <v>1749</v>
      </c>
      <c r="D1114" s="10" t="n">
        <v>-38</v>
      </c>
      <c r="E1114" s="11" t="n">
        <v>-0.0213</v>
      </c>
      <c r="F1114" s="9" t="n">
        <v>135988248000</v>
      </c>
      <c r="G1114" s="10" t="n">
        <v>-19000000</v>
      </c>
      <c r="H1114" s="10" t="n">
        <v>-10097</v>
      </c>
      <c r="I1114" s="12" t="n">
        <v>-0.0001397179556280481</v>
      </c>
      <c r="J1114" s="10" t="n">
        <v>19000000</v>
      </c>
      <c r="K1114" s="10" t="n">
        <v>10326</v>
      </c>
      <c r="L1114" s="12" t="n">
        <v>0.0001397179556280481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서산 (079650)</t>
        </is>
      </c>
      <c r="B1115" t="inlineStr">
        <is>
          <t>시멘트, 석회, 플라스터 및 그 제품 제조업</t>
        </is>
      </c>
      <c r="C1115" s="7" t="n">
        <v>6790</v>
      </c>
      <c r="D1115" s="5" t="n">
        <v>1560</v>
      </c>
      <c r="E1115" s="13" t="n">
        <v>0.2983</v>
      </c>
      <c r="F1115" s="7" t="n">
        <v>135800000000</v>
      </c>
      <c r="G1115" s="5" t="n">
        <v>2044000000</v>
      </c>
      <c r="H1115" s="5" t="n">
        <v>336991</v>
      </c>
      <c r="I1115" s="6" t="n">
        <v>0.01505154639175258</v>
      </c>
      <c r="J1115" s="5" t="n">
        <v>16000000</v>
      </c>
      <c r="K1115" s="5" t="n">
        <v>2311</v>
      </c>
      <c r="L1115" s="6" t="n">
        <v>0.000117820324005891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헬릭스미스 (084990)</t>
        </is>
      </c>
      <c r="B1116" s="8" t="inlineStr">
        <is>
          <t>자연과학 및 공학 연구개발업</t>
        </is>
      </c>
      <c r="C1116" s="9" t="n">
        <v>2945</v>
      </c>
      <c r="D1116" s="10" t="n">
        <v>-115</v>
      </c>
      <c r="E1116" s="11" t="n">
        <v>-0.03759999999999999</v>
      </c>
      <c r="F1116" s="9" t="n">
        <v>135740940000</v>
      </c>
      <c r="G1116" s="10" t="n">
        <v>-35000000</v>
      </c>
      <c r="H1116" s="10" t="n">
        <v>-11823</v>
      </c>
      <c r="I1116" s="12" t="n">
        <v>-0.0002578440962615995</v>
      </c>
      <c r="J1116" s="10" t="n">
        <v>-1000000</v>
      </c>
      <c r="K1116" s="10" t="n">
        <v>-438</v>
      </c>
      <c r="L1116" s="12" t="n">
        <v>-7.366974178902842e-06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4950</v>
      </c>
      <c r="D1117" s="5" t="n">
        <v>-30</v>
      </c>
      <c r="E1117" s="13" t="n">
        <v>-0.006</v>
      </c>
      <c r="F1117" s="7" t="n">
        <v>135357750000</v>
      </c>
      <c r="G1117" s="5" t="n">
        <v>-5000000</v>
      </c>
      <c r="H1117" s="5" t="n">
        <v>-1013</v>
      </c>
      <c r="I1117" s="6" t="n">
        <v>-3.693914829405779e-05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선광 (003100)</t>
        </is>
      </c>
      <c r="B1118" s="8" t="inlineStr">
        <is>
          <t>기타 운송관련 서비스업</t>
        </is>
      </c>
      <c r="C1118" s="9" t="n">
        <v>20500</v>
      </c>
      <c r="D1118" s="10" t="n">
        <v>-500</v>
      </c>
      <c r="E1118" s="11" t="n">
        <v>-0.0238</v>
      </c>
      <c r="F1118" s="9" t="n">
        <v>135300000000</v>
      </c>
      <c r="G1118" s="10" t="n">
        <v>-5000000</v>
      </c>
      <c r="H1118" s="10" t="n">
        <v>-261</v>
      </c>
      <c r="I1118" s="12" t="n">
        <v>-3.695491500369549e-05</v>
      </c>
      <c r="J1118" s="10" t="n">
        <v>1000000</v>
      </c>
      <c r="K1118" s="10" t="n">
        <v>33</v>
      </c>
      <c r="L1118" s="12" t="n">
        <v>7.390983000739098e-06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제룡산업 (147830)</t>
        </is>
      </c>
      <c r="B1119" t="inlineStr">
        <is>
          <t>구조용 금속제품, 탱크 및 증기발생기 제조업</t>
        </is>
      </c>
      <c r="C1119" s="7" t="n">
        <v>6760</v>
      </c>
      <c r="D1119" s="5" t="n">
        <v>-270</v>
      </c>
      <c r="E1119" s="13" t="n">
        <v>-0.0384</v>
      </c>
      <c r="F1119" s="7" t="n">
        <v>135200000000</v>
      </c>
      <c r="G1119" s="5" t="n">
        <v>-111000000</v>
      </c>
      <c r="H1119" s="5" t="n">
        <v>-16282</v>
      </c>
      <c r="I1119" s="6" t="n">
        <v>-0.0008210059171597632</v>
      </c>
      <c r="J1119" s="5" t="n">
        <v>2000000</v>
      </c>
      <c r="K1119" s="5" t="n">
        <v>368</v>
      </c>
      <c r="L1119" s="6" t="n">
        <v>1.479289940828402e-05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인포바인 (115310)</t>
        </is>
      </c>
      <c r="B1120" s="8" t="inlineStr">
        <is>
          <t>전기 통신업</t>
        </is>
      </c>
      <c r="C1120" s="9" t="n">
        <v>9110</v>
      </c>
      <c r="D1120" s="10" t="n">
        <v>-40</v>
      </c>
      <c r="E1120" s="11" t="n">
        <v>-0.0044</v>
      </c>
      <c r="F1120" s="9" t="n">
        <v>135110410000</v>
      </c>
      <c r="G1120" s="10" t="n">
        <v>-6000000</v>
      </c>
      <c r="H1120" s="10" t="n">
        <v>-692</v>
      </c>
      <c r="I1120" s="12" t="n">
        <v>-4.440812517703115e-05</v>
      </c>
      <c r="J1120" s="10" t="n">
        <v>2000000</v>
      </c>
      <c r="K1120" s="10" t="n">
        <v>273</v>
      </c>
      <c r="L1120" s="12" t="n">
        <v>1.480270839234371e-05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남선알미늄 (008350)</t>
        </is>
      </c>
      <c r="B1121" t="inlineStr">
        <is>
          <t>1차 비철금속 제조업</t>
        </is>
      </c>
      <c r="C1121" s="7" t="n">
        <v>1045</v>
      </c>
      <c r="D1121" s="5" t="n">
        <v>-3</v>
      </c>
      <c r="E1121" s="13" t="n">
        <v>-0.0029</v>
      </c>
      <c r="F1121" s="7" t="n">
        <v>134887555000</v>
      </c>
      <c r="G1121" s="5" t="n">
        <v>-52000000</v>
      </c>
      <c r="H1121" s="5" t="n">
        <v>-50968</v>
      </c>
      <c r="I1121" s="6" t="n">
        <v>-0.0003855062833632058</v>
      </c>
      <c r="J1121" s="5" t="n">
        <v>1000000</v>
      </c>
      <c r="K1121" s="5" t="n">
        <v>694</v>
      </c>
      <c r="L1121" s="6" t="n">
        <v>7.413582372369342e-06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9490</v>
      </c>
      <c r="D1122" s="10" t="n">
        <v>-130</v>
      </c>
      <c r="E1122" s="11" t="n">
        <v>-0.0135</v>
      </c>
      <c r="F1122" s="9" t="n">
        <v>134776980000</v>
      </c>
      <c r="G1122" s="10" t="n">
        <v>-26000000</v>
      </c>
      <c r="H1122" s="10" t="n">
        <v>-2714</v>
      </c>
      <c r="I1122" s="12" t="n">
        <v>-0.000192911282030507</v>
      </c>
      <c r="J1122" s="10" t="n">
        <v>-3000000</v>
      </c>
      <c r="K1122" s="10" t="n">
        <v>-313</v>
      </c>
      <c r="L1122" s="12" t="n">
        <v>-2.225899408044311e-05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에이스테크 (088800)</t>
        </is>
      </c>
      <c r="B1123" t="inlineStr">
        <is>
          <t>통신 및 방송 장비 제조업</t>
        </is>
      </c>
      <c r="C1123" s="7" t="n">
        <v>1776</v>
      </c>
      <c r="D1123" s="5" t="n">
        <v>-51</v>
      </c>
      <c r="E1123" s="13" t="n">
        <v>-0.0279</v>
      </c>
      <c r="F1123" s="7" t="n">
        <v>134098656000</v>
      </c>
      <c r="G1123" s="5" t="n">
        <v>-92000000</v>
      </c>
      <c r="H1123" s="5" t="n">
        <v>-50201</v>
      </c>
      <c r="I1123" s="6" t="n">
        <v>-0.000686062058668209</v>
      </c>
      <c r="J1123" s="5" t="n">
        <v>0</v>
      </c>
      <c r="K1123" s="5" t="n">
        <v>2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마크로젠 (038290)</t>
        </is>
      </c>
      <c r="B1124" s="8" t="inlineStr">
        <is>
          <t>그외 기타 전문, 과학 및 기술 서비스업</t>
        </is>
      </c>
      <c r="C1124" s="9" t="n">
        <v>12360</v>
      </c>
      <c r="D1124" s="10" t="n">
        <v>-340</v>
      </c>
      <c r="E1124" s="11" t="n">
        <v>-0.0268</v>
      </c>
      <c r="F1124" s="9" t="n">
        <v>133994760000</v>
      </c>
      <c r="G1124" s="10" t="n">
        <v>17000000</v>
      </c>
      <c r="H1124" s="10" t="n">
        <v>1360</v>
      </c>
      <c r="I1124" s="12" t="n">
        <v>0.000126870632851613</v>
      </c>
      <c r="J1124" s="10" t="n">
        <v>0</v>
      </c>
      <c r="K1124" s="10" t="n">
        <v>1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한신공영 (004960)</t>
        </is>
      </c>
      <c r="B1125" t="inlineStr">
        <is>
          <t>건물 건설업</t>
        </is>
      </c>
      <c r="C1125" s="7" t="n">
        <v>11570</v>
      </c>
      <c r="D1125" s="5" t="n">
        <v>-230</v>
      </c>
      <c r="E1125" s="13" t="n">
        <v>-0.0195</v>
      </c>
      <c r="F1125" s="7" t="n">
        <v>133864900000</v>
      </c>
      <c r="G1125" s="5" t="n">
        <v>-10000000</v>
      </c>
      <c r="H1125" s="5" t="n">
        <v>-841</v>
      </c>
      <c r="I1125" s="6" t="n">
        <v>-7.470218107958098e-05</v>
      </c>
      <c r="J1125" s="5" t="n">
        <v>1000000</v>
      </c>
      <c r="K1125" s="5" t="n">
        <v>88</v>
      </c>
      <c r="L1125" s="6" t="n">
        <v>7.470218107958097e-06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신원 (009270)</t>
        </is>
      </c>
      <c r="B1126" s="8" t="inlineStr">
        <is>
          <t>봉제의복 제조업</t>
        </is>
      </c>
      <c r="C1126" s="9" t="n">
        <v>1164</v>
      </c>
      <c r="D1126" s="10" t="n">
        <v>27</v>
      </c>
      <c r="E1126" s="11" t="n">
        <v>0.0237</v>
      </c>
      <c r="F1126" s="9" t="n">
        <v>133592280000</v>
      </c>
      <c r="G1126" s="10" t="n">
        <v>-343000000</v>
      </c>
      <c r="H1126" s="10" t="n">
        <v>-290941</v>
      </c>
      <c r="I1126" s="12" t="n">
        <v>-0.002567513631775729</v>
      </c>
      <c r="J1126" s="10" t="n">
        <v>-35000000</v>
      </c>
      <c r="K1126" s="10" t="n">
        <v>-29922</v>
      </c>
      <c r="L1126" s="12" t="n">
        <v>-0.0002619911869158906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나노팀 (417010)</t>
        </is>
      </c>
      <c r="B1127" t="inlineStr">
        <is>
          <t>일반 목적용 기계 제조업</t>
        </is>
      </c>
      <c r="C1127" s="7" t="n">
        <v>6620</v>
      </c>
      <c r="D1127" s="5" t="n">
        <v>-240</v>
      </c>
      <c r="E1127" s="13" t="n">
        <v>-0.035</v>
      </c>
      <c r="F1127" s="7" t="n">
        <v>133538640000</v>
      </c>
      <c r="G1127" s="5" t="n">
        <v>46000000</v>
      </c>
      <c r="H1127" s="5" t="n">
        <v>7407</v>
      </c>
      <c r="I1127" s="6" t="n">
        <v>0.00034446958573189</v>
      </c>
      <c r="J1127" s="5" t="n">
        <v>122000000</v>
      </c>
      <c r="K1127" s="5" t="n">
        <v>18122</v>
      </c>
      <c r="L1127" s="6" t="n">
        <v>0.0009135932491150127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경보제약 (214390)</t>
        </is>
      </c>
      <c r="B1128" s="8" t="inlineStr">
        <is>
          <t>기초 의약물질 제조업</t>
        </is>
      </c>
      <c r="C1128" s="9" t="n">
        <v>5580</v>
      </c>
      <c r="D1128" s="10" t="n">
        <v>60</v>
      </c>
      <c r="E1128" s="11" t="n">
        <v>0.0109</v>
      </c>
      <c r="F1128" s="9" t="n">
        <v>133395480000</v>
      </c>
      <c r="G1128" s="10" t="n">
        <v>-217000000</v>
      </c>
      <c r="H1128" s="10" t="n">
        <v>-37617</v>
      </c>
      <c r="I1128" s="12" t="n">
        <v>-0.001626741775658366</v>
      </c>
      <c r="J1128" s="10" t="n">
        <v>21000000</v>
      </c>
      <c r="K1128" s="10" t="n">
        <v>3776</v>
      </c>
      <c r="L1128" s="12" t="n">
        <v>0.0001574266234508096</v>
      </c>
      <c r="M1128" s="10" t="n">
        <v>22000000</v>
      </c>
      <c r="N1128" s="10" t="n">
        <v>4022</v>
      </c>
      <c r="O1128" s="12" t="n">
        <v>0.0001649231293294195</v>
      </c>
    </row>
    <row r="1129">
      <c r="A1129" t="inlineStr">
        <is>
          <t>이노테크 (469610)</t>
        </is>
      </c>
      <c r="B1129" t="inlineStr">
        <is>
          <t>특수 목적용 기계 제조업</t>
        </is>
      </c>
      <c r="C1129" s="7" t="n">
        <v>14900</v>
      </c>
      <c r="D1129" s="5" t="n">
        <v>-830</v>
      </c>
      <c r="E1129" s="13" t="n">
        <v>-0.0528</v>
      </c>
      <c r="F1129" s="7" t="n">
        <v>133235800000</v>
      </c>
      <c r="G1129" s="5" t="n">
        <v>-94000000</v>
      </c>
      <c r="H1129" s="5" t="n">
        <v>-6264</v>
      </c>
      <c r="I1129" s="6" t="n">
        <v>-0.0007055160850161893</v>
      </c>
      <c r="J1129" s="5" t="n">
        <v>48000000</v>
      </c>
      <c r="K1129" s="5" t="n">
        <v>3166</v>
      </c>
      <c r="L1129" s="6" t="n">
        <v>0.0003602635327742244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지씨지놈 (340450)</t>
        </is>
      </c>
      <c r="B1130" s="8" t="inlineStr">
        <is>
          <t>그외 기타 전문, 과학 및 기술 서비스업</t>
        </is>
      </c>
      <c r="C1130" s="9" t="n">
        <v>5630</v>
      </c>
      <c r="D1130" s="10" t="n">
        <v>-260</v>
      </c>
      <c r="E1130" s="11" t="n">
        <v>-0.0441</v>
      </c>
      <c r="F1130" s="9" t="n">
        <v>133149500000</v>
      </c>
      <c r="G1130" s="10" t="n">
        <v>-32000000</v>
      </c>
      <c r="H1130" s="10" t="n">
        <v>-5501</v>
      </c>
      <c r="I1130" s="12" t="n">
        <v>-0.0002403313568582683</v>
      </c>
      <c r="J1130" s="10" t="n">
        <v>1000000</v>
      </c>
      <c r="K1130" s="10" t="n">
        <v>95</v>
      </c>
      <c r="L1130" s="12" t="n">
        <v>7.510354901820886e-06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삼일제약 (000520)</t>
        </is>
      </c>
      <c r="B1131" t="inlineStr">
        <is>
          <t>의약품 제조업</t>
        </is>
      </c>
      <c r="C1131" s="7" t="n">
        <v>6130</v>
      </c>
      <c r="D1131" s="5" t="n">
        <v>-70</v>
      </c>
      <c r="E1131" s="13" t="n">
        <v>-0.0113</v>
      </c>
      <c r="F1131" s="7" t="n">
        <v>132965830000</v>
      </c>
      <c r="G1131" s="5" t="n">
        <v>-59000000</v>
      </c>
      <c r="H1131" s="5" t="n">
        <v>-9585</v>
      </c>
      <c r="I1131" s="6" t="n">
        <v>-0.0004437230226743216</v>
      </c>
      <c r="J1131" s="5" t="n">
        <v>1000000</v>
      </c>
      <c r="K1131" s="5" t="n">
        <v>137</v>
      </c>
      <c r="L1131" s="6" t="n">
        <v>7.520729197869859e-06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라온텍 (418420)</t>
        </is>
      </c>
      <c r="B1132" s="8" t="inlineStr">
        <is>
          <t>전자부품 제조업</t>
        </is>
      </c>
      <c r="C1132" s="9" t="n">
        <v>4315</v>
      </c>
      <c r="D1132" s="10" t="n">
        <v>-100</v>
      </c>
      <c r="E1132" s="11" t="n">
        <v>-0.0227</v>
      </c>
      <c r="F1132" s="9" t="n">
        <v>132789810000</v>
      </c>
      <c r="G1132" s="10" t="n">
        <v>66000000</v>
      </c>
      <c r="H1132" s="10" t="n">
        <v>14410</v>
      </c>
      <c r="I1132" s="12" t="n">
        <v>0.0004970260895772047</v>
      </c>
      <c r="J1132" s="10" t="n">
        <v>82000000</v>
      </c>
      <c r="K1132" s="10" t="n">
        <v>18604</v>
      </c>
      <c r="L1132" s="12" t="n">
        <v>0.0006175172628080423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와이바이오로직스 (338840)</t>
        </is>
      </c>
      <c r="B1133" t="inlineStr">
        <is>
          <t>자연과학 및 공학 연구개발업</t>
        </is>
      </c>
      <c r="C1133" s="7" t="n">
        <v>8620</v>
      </c>
      <c r="D1133" s="5" t="n">
        <v>-70</v>
      </c>
      <c r="E1133" s="13" t="n">
        <v>-0.008100000000000001</v>
      </c>
      <c r="F1133" s="7" t="n">
        <v>132773860000</v>
      </c>
      <c r="G1133" s="5" t="n">
        <v>-12000000</v>
      </c>
      <c r="H1133" s="5" t="n">
        <v>-1355</v>
      </c>
      <c r="I1133" s="6" t="n">
        <v>-9.037923579234647e-05</v>
      </c>
      <c r="J1133" s="5" t="n">
        <v>13000000</v>
      </c>
      <c r="K1133" s="5" t="n">
        <v>1560</v>
      </c>
      <c r="L1133" s="6" t="n">
        <v>9.791083877504202e-05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9630</v>
      </c>
      <c r="D1134" s="10" t="n">
        <v>30</v>
      </c>
      <c r="E1134" s="11" t="n">
        <v>0.0031</v>
      </c>
      <c r="F1134" s="9" t="n">
        <v>132537690000</v>
      </c>
      <c r="G1134" s="10" t="n">
        <v>10000000</v>
      </c>
      <c r="H1134" s="10" t="n">
        <v>1122</v>
      </c>
      <c r="I1134" s="12" t="n">
        <v>7.545023608001618e-05</v>
      </c>
      <c r="J1134" s="10" t="n">
        <v>0</v>
      </c>
      <c r="K1134" s="10" t="n">
        <v>38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그래디언트 (035080)</t>
        </is>
      </c>
      <c r="B1135" t="inlineStr">
        <is>
          <t>무점포 소매업</t>
        </is>
      </c>
      <c r="C1135" s="7" t="n">
        <v>11830</v>
      </c>
      <c r="D1135" s="5" t="n">
        <v>-60</v>
      </c>
      <c r="E1135" s="13" t="n">
        <v>-0.005</v>
      </c>
      <c r="F1135" s="7" t="n">
        <v>132188420000</v>
      </c>
      <c r="G1135" s="5" t="n">
        <v>-28000000</v>
      </c>
      <c r="H1135" s="5" t="n">
        <v>-2401</v>
      </c>
      <c r="I1135" s="6" t="n">
        <v>-0.0002118188567500845</v>
      </c>
      <c r="J1135" s="5" t="n">
        <v>114000000</v>
      </c>
      <c r="K1135" s="5" t="n">
        <v>9642</v>
      </c>
      <c r="L1135" s="6" t="n">
        <v>0.0008624053453396296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화승코퍼레이션 (013520)</t>
        </is>
      </c>
      <c r="B1136" s="8" t="inlineStr">
        <is>
          <t>자동차 신품 부품 제조업</t>
        </is>
      </c>
      <c r="C1136" s="9" t="n">
        <v>2640</v>
      </c>
      <c r="D1136" s="10" t="n">
        <v>-10</v>
      </c>
      <c r="E1136" s="11" t="n">
        <v>-0.0038</v>
      </c>
      <c r="F1136" s="9" t="n">
        <v>132134640000</v>
      </c>
      <c r="G1136" s="10" t="n">
        <v>-53000000</v>
      </c>
      <c r="H1136" s="10" t="n">
        <v>-20130</v>
      </c>
      <c r="I1136" s="12" t="n">
        <v>-0.0004011060233713128</v>
      </c>
      <c r="J1136" s="10" t="n">
        <v>14000000</v>
      </c>
      <c r="K1136" s="10" t="n">
        <v>5415</v>
      </c>
      <c r="L1136" s="12" t="n">
        <v>0.0001059525344754411</v>
      </c>
      <c r="M1136" s="10" t="n">
        <v>13000000</v>
      </c>
      <c r="N1136" s="10" t="n">
        <v>5027</v>
      </c>
      <c r="O1136" s="12" t="n">
        <v>9.838449629862389e-05</v>
      </c>
    </row>
    <row r="1137">
      <c r="A1137" t="inlineStr">
        <is>
          <t>윈스테크넷 (136540)</t>
        </is>
      </c>
      <c r="B1137" t="inlineStr">
        <is>
          <t>컴퓨터 프로그래밍, 시스템 통합 및 관리업</t>
        </is>
      </c>
      <c r="C1137" s="7" t="n">
        <v>10740</v>
      </c>
      <c r="D1137" s="5" t="n">
        <v>-10</v>
      </c>
      <c r="E1137" s="13" t="n">
        <v>-0.0009</v>
      </c>
      <c r="F1137" s="7" t="n">
        <v>131876460000</v>
      </c>
      <c r="G1137" s="5" t="n">
        <v>31000000</v>
      </c>
      <c r="H1137" s="5" t="n">
        <v>2867</v>
      </c>
      <c r="I1137" s="6" t="n">
        <v>0.000235068487583</v>
      </c>
      <c r="J1137" s="5" t="n">
        <v>25000000</v>
      </c>
      <c r="K1137" s="5" t="n">
        <v>2342</v>
      </c>
      <c r="L1137" s="6" t="n">
        <v>0.0001895713609540323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3165</v>
      </c>
      <c r="D1138" s="10" t="n">
        <v>-55</v>
      </c>
      <c r="E1138" s="11" t="n">
        <v>-0.0171</v>
      </c>
      <c r="F1138" s="9" t="n">
        <v>131714640000</v>
      </c>
      <c r="G1138" s="10" t="n">
        <v>-59000000</v>
      </c>
      <c r="H1138" s="10" t="n">
        <v>-18664</v>
      </c>
      <c r="I1138" s="12" t="n">
        <v>-0.00044793805760696</v>
      </c>
      <c r="J1138" s="10" t="n">
        <v>0</v>
      </c>
      <c r="K1138" s="10" t="n">
        <v>-74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엠디바이스 (226590)</t>
        </is>
      </c>
      <c r="B1139" t="inlineStr">
        <is>
          <t>전자부품 제조업</t>
        </is>
      </c>
      <c r="C1139" s="7" t="n">
        <v>12290</v>
      </c>
      <c r="D1139" s="5" t="n">
        <v>-200</v>
      </c>
      <c r="E1139" s="13" t="n">
        <v>-0.016</v>
      </c>
      <c r="F1139" s="7" t="n">
        <v>131699640000</v>
      </c>
      <c r="G1139" s="5" t="n">
        <v>-58000000</v>
      </c>
      <c r="H1139" s="5" t="n">
        <v>-4803</v>
      </c>
      <c r="I1139" s="6" t="n">
        <v>-0.000440396040566246</v>
      </c>
      <c r="J1139" s="5" t="n">
        <v>-8000000</v>
      </c>
      <c r="K1139" s="5" t="n">
        <v>-647</v>
      </c>
      <c r="L1139" s="6" t="n">
        <v>-6.074428145741325e-05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원익 (032940)</t>
        </is>
      </c>
      <c r="B1140" s="8" t="inlineStr">
        <is>
          <t>기계장비 및 관련 물품 도매업</t>
        </is>
      </c>
      <c r="C1140" s="9" t="n">
        <v>7220</v>
      </c>
      <c r="D1140" s="10" t="n">
        <v>-380</v>
      </c>
      <c r="E1140" s="11" t="n">
        <v>-0.05</v>
      </c>
      <c r="F1140" s="9" t="n">
        <v>131353460000</v>
      </c>
      <c r="G1140" s="10" t="n">
        <v>-282000000</v>
      </c>
      <c r="H1140" s="10" t="n">
        <v>-38026</v>
      </c>
      <c r="I1140" s="12" t="n">
        <v>-0.002146879115327453</v>
      </c>
      <c r="J1140" s="10" t="n">
        <v>-5000000</v>
      </c>
      <c r="K1140" s="10" t="n">
        <v>-606</v>
      </c>
      <c r="L1140" s="12" t="n">
        <v>-3.80652325412669e-05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디씨엠 (024090)</t>
        </is>
      </c>
      <c r="B1141" t="inlineStr">
        <is>
          <t>1차 철강 제조업</t>
        </is>
      </c>
      <c r="C1141" s="7" t="n">
        <v>11520</v>
      </c>
      <c r="D1141" s="5" t="n">
        <v>220</v>
      </c>
      <c r="E1141" s="13" t="n">
        <v>0.0195</v>
      </c>
      <c r="F1141" s="7" t="n">
        <v>131328000000</v>
      </c>
      <c r="G1141" s="5" t="n">
        <v>97000000</v>
      </c>
      <c r="H1141" s="5" t="n">
        <v>8124</v>
      </c>
      <c r="I1141" s="6" t="n">
        <v>0.0007386086744639375</v>
      </c>
      <c r="J1141" s="5" t="n">
        <v>3000000</v>
      </c>
      <c r="K1141" s="5" t="n">
        <v>263</v>
      </c>
      <c r="L1141" s="6" t="n">
        <v>2.284356725146199e-05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모다이노칩 (080420)</t>
        </is>
      </c>
      <c r="B1142" s="8" t="inlineStr">
        <is>
          <t>섬유, 의복, 신발 및 가죽제품 소매업</t>
        </is>
      </c>
      <c r="C1142" s="9" t="n">
        <v>1645</v>
      </c>
      <c r="D1142" s="10" t="n">
        <v>-4</v>
      </c>
      <c r="E1142" s="11" t="n">
        <v>-0.0024</v>
      </c>
      <c r="F1142" s="9" t="n">
        <v>131141045000</v>
      </c>
      <c r="G1142" s="10" t="n">
        <v>0</v>
      </c>
      <c r="H1142" s="10" t="n">
        <v>-4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켄코아에어로스페이스 (274090)</t>
        </is>
      </c>
      <c r="B1143" t="inlineStr">
        <is>
          <t>항공기,우주선 및 부품 제조업</t>
        </is>
      </c>
      <c r="C1143" s="7" t="n">
        <v>9520</v>
      </c>
      <c r="D1143" s="5" t="n">
        <v>-350</v>
      </c>
      <c r="E1143" s="13" t="n">
        <v>-0.0355</v>
      </c>
      <c r="F1143" s="7" t="n">
        <v>131128480000</v>
      </c>
      <c r="G1143" s="5" t="n">
        <v>-126000000</v>
      </c>
      <c r="H1143" s="5" t="n">
        <v>-13080</v>
      </c>
      <c r="I1143" s="6" t="n">
        <v>-0.0009608896557025598</v>
      </c>
      <c r="J1143" s="5" t="n">
        <v>6000000</v>
      </c>
      <c r="K1143" s="5" t="n">
        <v>591</v>
      </c>
      <c r="L1143" s="6" t="n">
        <v>4.575665027155047e-05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신흥 (004080)</t>
        </is>
      </c>
      <c r="B1144" s="8" t="inlineStr">
        <is>
          <t>기계장비 및 관련 물품 도매업</t>
        </is>
      </c>
      <c r="C1144" s="9" t="n">
        <v>14090</v>
      </c>
      <c r="D1144" s="10" t="n">
        <v>0</v>
      </c>
      <c r="E1144" s="11" t="n">
        <v>0</v>
      </c>
      <c r="F1144" s="9" t="n">
        <v>131037000000</v>
      </c>
      <c r="G1144" s="10" t="n">
        <v>-3000000</v>
      </c>
      <c r="H1144" s="10" t="n">
        <v>-191</v>
      </c>
      <c r="I1144" s="12" t="n">
        <v>-2.289429703060967e-05</v>
      </c>
      <c r="J1144" s="10" t="n">
        <v>1000000</v>
      </c>
      <c r="K1144" s="10" t="n">
        <v>68</v>
      </c>
      <c r="L1144" s="12" t="n">
        <v>7.631432343536559e-06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링크솔루션 (474650)</t>
        </is>
      </c>
      <c r="B1145" t="inlineStr">
        <is>
          <t>특수 목적용 기계 제조업</t>
        </is>
      </c>
      <c r="C1145" s="7" t="n">
        <v>22700</v>
      </c>
      <c r="D1145" s="5" t="n">
        <v>-1500</v>
      </c>
      <c r="E1145" s="13" t="n">
        <v>-0.062</v>
      </c>
      <c r="F1145" s="7" t="n">
        <v>130570400000</v>
      </c>
      <c r="G1145" s="5" t="n">
        <v>-64000000</v>
      </c>
      <c r="H1145" s="5" t="n">
        <v>-2739</v>
      </c>
      <c r="I1145" s="6" t="n">
        <v>-0.0004901570340597869</v>
      </c>
      <c r="J1145" s="5" t="n">
        <v>-90000000</v>
      </c>
      <c r="K1145" s="5" t="n">
        <v>-3927</v>
      </c>
      <c r="L1145" s="6" t="n">
        <v>-0.0006892833291465753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9130</v>
      </c>
      <c r="D1146" s="10" t="n">
        <v>-60</v>
      </c>
      <c r="E1146" s="11" t="n">
        <v>-0.006500000000000001</v>
      </c>
      <c r="F1146" s="9" t="n">
        <v>130559000000</v>
      </c>
      <c r="G1146" s="10" t="n">
        <v>-58000000</v>
      </c>
      <c r="H1146" s="10" t="n">
        <v>-6329</v>
      </c>
      <c r="I1146" s="12" t="n">
        <v>-0.0004442435986795241</v>
      </c>
      <c r="J1146" s="10" t="n">
        <v>0</v>
      </c>
      <c r="K1146" s="10" t="n">
        <v>-29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와이엠티 (251370)</t>
        </is>
      </c>
      <c r="B1147" t="inlineStr">
        <is>
          <t>기초 화학물질 제조업</t>
        </is>
      </c>
      <c r="C1147" s="7" t="n">
        <v>7240</v>
      </c>
      <c r="D1147" s="5" t="n">
        <v>-560</v>
      </c>
      <c r="E1147" s="13" t="n">
        <v>-0.0718</v>
      </c>
      <c r="F1147" s="7" t="n">
        <v>130414120000</v>
      </c>
      <c r="G1147" s="5" t="n">
        <v>38000000</v>
      </c>
      <c r="H1147" s="5" t="n">
        <v>5056</v>
      </c>
      <c r="I1147" s="6" t="n">
        <v>0.0002913794917298832</v>
      </c>
      <c r="J1147" s="5" t="n">
        <v>-15000000</v>
      </c>
      <c r="K1147" s="5" t="n">
        <v>-2125</v>
      </c>
      <c r="L1147" s="6" t="n">
        <v>-0.0001150182204196907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티움바이오 (321550)</t>
        </is>
      </c>
      <c r="B1148" s="8" t="inlineStr">
        <is>
          <t>자연과학 및 공학 연구개발업</t>
        </is>
      </c>
      <c r="C1148" s="9" t="n">
        <v>4340</v>
      </c>
      <c r="D1148" s="10" t="n">
        <v>-50</v>
      </c>
      <c r="E1148" s="11" t="n">
        <v>-0.0114</v>
      </c>
      <c r="F1148" s="9" t="n">
        <v>130364920000</v>
      </c>
      <c r="G1148" s="10" t="n">
        <v>-55000000</v>
      </c>
      <c r="H1148" s="10" t="n">
        <v>-12692</v>
      </c>
      <c r="I1148" s="12" t="n">
        <v>-0.0004218926379888086</v>
      </c>
      <c r="J1148" s="10" t="n">
        <v>13000000</v>
      </c>
      <c r="K1148" s="10" t="n">
        <v>2946</v>
      </c>
      <c r="L1148" s="12" t="n">
        <v>9.972007807008204e-05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강동씨앤엘 (198440)</t>
        </is>
      </c>
      <c r="B1149" t="inlineStr">
        <is>
          <t>시멘트, 석회, 플라스터 및 그 제품 제조업</t>
        </is>
      </c>
      <c r="C1149" s="7" t="n">
        <v>2135</v>
      </c>
      <c r="D1149" s="5" t="n">
        <v>0</v>
      </c>
      <c r="E1149" s="13" t="n">
        <v>0</v>
      </c>
      <c r="F1149" s="7" t="n">
        <v>130087685000</v>
      </c>
      <c r="G1149" s="5" t="n">
        <v>-778000000</v>
      </c>
      <c r="H1149" s="5" t="n">
        <v>-361428</v>
      </c>
      <c r="I1149" s="6" t="n">
        <v>-0.005980581482405502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큐리오시스 (494120)</t>
        </is>
      </c>
      <c r="B1150" s="8" t="inlineStr">
        <is>
          <t>사진장비 및 광학기기 제조업</t>
        </is>
      </c>
      <c r="C1150" s="9" t="n">
        <v>8520</v>
      </c>
      <c r="D1150" s="10" t="n">
        <v>-220</v>
      </c>
      <c r="E1150" s="11" t="n">
        <v>-0.0252</v>
      </c>
      <c r="F1150" s="9" t="n">
        <v>130006680000</v>
      </c>
      <c r="G1150" s="10" t="n">
        <v>-28000000</v>
      </c>
      <c r="H1150" s="10" t="n">
        <v>-3325</v>
      </c>
      <c r="I1150" s="12" t="n">
        <v>-0.0002153735484976618</v>
      </c>
      <c r="J1150" s="10" t="n">
        <v>-19000000</v>
      </c>
      <c r="K1150" s="10" t="n">
        <v>-2139</v>
      </c>
      <c r="L1150" s="12" t="n">
        <v>-0.0001461463364805562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경동도시가스 (267290)</t>
        </is>
      </c>
      <c r="B1151" t="inlineStr">
        <is>
          <t>연료용 가스 제조 및 배관공급업</t>
        </is>
      </c>
      <c r="C1151" s="7" t="n">
        <v>21850</v>
      </c>
      <c r="D1151" s="5" t="n">
        <v>-50</v>
      </c>
      <c r="E1151" s="13" t="n">
        <v>-0.0023</v>
      </c>
      <c r="F1151" s="7" t="n">
        <v>128805750000</v>
      </c>
      <c r="G1151" s="5" t="n">
        <v>-32000000</v>
      </c>
      <c r="H1151" s="5" t="n">
        <v>-1485</v>
      </c>
      <c r="I1151" s="6" t="n">
        <v>-0.0002484361140709945</v>
      </c>
      <c r="J1151" s="5" t="n">
        <v>14000000</v>
      </c>
      <c r="K1151" s="5" t="n">
        <v>655</v>
      </c>
      <c r="L1151" s="6" t="n">
        <v>0.0001086907999060601</v>
      </c>
      <c r="M1151" s="5" t="n">
        <v>13000000</v>
      </c>
      <c r="N1151" s="5" t="n">
        <v>608</v>
      </c>
      <c r="O1151" s="6" t="n">
        <v>0.0001009271713413415</v>
      </c>
    </row>
    <row r="1152">
      <c r="A1152" s="8" t="inlineStr">
        <is>
          <t>슈프리마에이치큐 (094840)</t>
        </is>
      </c>
      <c r="B1152" s="8" t="inlineStr">
        <is>
          <t>통신 및 방송 장비 제조업</t>
        </is>
      </c>
      <c r="C1152" s="9" t="n">
        <v>13090</v>
      </c>
      <c r="D1152" s="10" t="n">
        <v>-60</v>
      </c>
      <c r="E1152" s="11" t="n">
        <v>-0.0046</v>
      </c>
      <c r="F1152" s="9" t="n">
        <v>128360540000</v>
      </c>
      <c r="G1152" s="10" t="n">
        <v>-2000000</v>
      </c>
      <c r="H1152" s="10" t="n">
        <v>-188</v>
      </c>
      <c r="I1152" s="12" t="n">
        <v>-1.55811123885892e-05</v>
      </c>
      <c r="J1152" s="10" t="n">
        <v>35000000</v>
      </c>
      <c r="K1152" s="10" t="n">
        <v>2681</v>
      </c>
      <c r="L1152" s="12" t="n">
        <v>0.000272669466800311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제넥신 (095700)</t>
        </is>
      </c>
      <c r="B1153" t="inlineStr">
        <is>
          <t>자연과학 및 공학 연구개발업</t>
        </is>
      </c>
      <c r="C1153" s="7" t="n">
        <v>2815</v>
      </c>
      <c r="D1153" s="5" t="n">
        <v>-195</v>
      </c>
      <c r="E1153" s="13" t="n">
        <v>-0.06480000000000001</v>
      </c>
      <c r="F1153" s="7" t="n">
        <v>128195100000</v>
      </c>
      <c r="G1153" s="5" t="n">
        <v>-121000000</v>
      </c>
      <c r="H1153" s="5" t="n">
        <v>-42720</v>
      </c>
      <c r="I1153" s="6" t="n">
        <v>-0.0009438738298109678</v>
      </c>
      <c r="J1153" s="5" t="n">
        <v>29000000</v>
      </c>
      <c r="K1153" s="5" t="n">
        <v>10019</v>
      </c>
      <c r="L1153" s="6" t="n">
        <v>0.0002262176947480832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레메디 (387690)</t>
        </is>
      </c>
      <c r="B1154" s="8" t="inlineStr">
        <is>
          <t>의료용 기기 제조업</t>
        </is>
      </c>
      <c r="C1154" s="9" t="n">
        <v>16780</v>
      </c>
      <c r="D1154" s="10" t="n">
        <v>2290</v>
      </c>
      <c r="E1154" s="11" t="n">
        <v>0.158</v>
      </c>
      <c r="F1154" s="9" t="n">
        <v>127947500000</v>
      </c>
      <c r="G1154" s="10" t="n">
        <v>-930000000</v>
      </c>
      <c r="H1154" s="10" t="n">
        <v>-50410</v>
      </c>
      <c r="I1154" s="12" t="n">
        <v>-0.007268606264288087</v>
      </c>
      <c r="J1154" s="10" t="n">
        <v>-73000000</v>
      </c>
      <c r="K1154" s="10" t="n">
        <v>-4323</v>
      </c>
      <c r="L1154" s="12" t="n">
        <v>-0.0005705465132183121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오늘이엔엠 (192410)</t>
        </is>
      </c>
      <c r="B1155" t="inlineStr">
        <is>
          <t>통신 및 방송 장비 제조업</t>
        </is>
      </c>
      <c r="C1155" s="7" t="n">
        <v>5080</v>
      </c>
      <c r="D1155" s="5" t="n">
        <v>-110</v>
      </c>
      <c r="E1155" s="13" t="n">
        <v>-0.0212</v>
      </c>
      <c r="F1155" s="7" t="n">
        <v>127939800000</v>
      </c>
      <c r="G1155" s="5" t="n">
        <v>24000000</v>
      </c>
      <c r="H1155" s="5" t="n">
        <v>5134</v>
      </c>
      <c r="I1155" s="6" t="n">
        <v>0.0001875882250871113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9950</v>
      </c>
      <c r="D1156" s="10" t="n">
        <v>-150</v>
      </c>
      <c r="E1156" s="11" t="n">
        <v>-0.0149</v>
      </c>
      <c r="F1156" s="9" t="n">
        <v>127748050000</v>
      </c>
      <c r="G1156" s="10" t="n">
        <v>142000000</v>
      </c>
      <c r="H1156" s="10" t="n">
        <v>14296</v>
      </c>
      <c r="I1156" s="12" t="n">
        <v>0.001111562955364094</v>
      </c>
      <c r="J1156" s="10" t="n">
        <v>11000000</v>
      </c>
      <c r="K1156" s="10" t="n">
        <v>1124</v>
      </c>
      <c r="L1156" s="12" t="n">
        <v>8.610698950003542e-05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19950</v>
      </c>
      <c r="D1157" s="5" t="n">
        <v>-700</v>
      </c>
      <c r="E1157" s="13" t="n">
        <v>-0.0339</v>
      </c>
      <c r="F1157" s="7" t="n">
        <v>127500450000</v>
      </c>
      <c r="G1157" s="5" t="n">
        <v>-11000000</v>
      </c>
      <c r="H1157" s="5" t="n">
        <v>-529</v>
      </c>
      <c r="I1157" s="6" t="n">
        <v>-8.627420530672637e-05</v>
      </c>
      <c r="J1157" s="5" t="n">
        <v>2000000</v>
      </c>
      <c r="K1157" s="5" t="n">
        <v>118</v>
      </c>
      <c r="L1157" s="6" t="n">
        <v>1.568621914667752e-05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토니모리 (214420)</t>
        </is>
      </c>
      <c r="B1158" s="8" t="inlineStr">
        <is>
          <t>기타 화학제품 제조업</t>
        </is>
      </c>
      <c r="C1158" s="9" t="n">
        <v>5290</v>
      </c>
      <c r="D1158" s="10" t="n">
        <v>-260</v>
      </c>
      <c r="E1158" s="11" t="n">
        <v>-0.04679999999999999</v>
      </c>
      <c r="F1158" s="9" t="n">
        <v>127245660000</v>
      </c>
      <c r="G1158" s="10" t="n">
        <v>-58000000</v>
      </c>
      <c r="H1158" s="10" t="n">
        <v>-10741</v>
      </c>
      <c r="I1158" s="12" t="n">
        <v>-0.000455811223738397</v>
      </c>
      <c r="J1158" s="10" t="n">
        <v>-12000000</v>
      </c>
      <c r="K1158" s="10" t="n">
        <v>-2196</v>
      </c>
      <c r="L1158" s="12" t="n">
        <v>-9.430577042863387e-05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져스텍 (153890)</t>
        </is>
      </c>
      <c r="B1159" t="inlineStr">
        <is>
          <t>전동기, 발전기 및 전기 변환 · 공급 · 제어 장치 제조업</t>
        </is>
      </c>
      <c r="C1159" s="7" t="n">
        <v>10550</v>
      </c>
      <c r="D1159" s="5" t="n">
        <v>-1010</v>
      </c>
      <c r="E1159" s="13" t="n">
        <v>-0.08740000000000001</v>
      </c>
      <c r="F1159" s="7" t="n">
        <v>127127500000</v>
      </c>
      <c r="G1159" s="5" t="n">
        <v>-92000000</v>
      </c>
      <c r="H1159" s="5" t="n">
        <v>-8366</v>
      </c>
      <c r="I1159" s="6" t="n">
        <v>-0.0007236829167567993</v>
      </c>
      <c r="J1159" s="5" t="n">
        <v>-120000000</v>
      </c>
      <c r="K1159" s="5" t="n">
        <v>-10998</v>
      </c>
      <c r="L1159" s="6" t="n">
        <v>-0.000943934239247999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바이젠셀 (308080)</t>
        </is>
      </c>
      <c r="B1160" s="8" t="inlineStr">
        <is>
          <t>자연과학 및 공학 연구개발업</t>
        </is>
      </c>
      <c r="C1160" s="9" t="n">
        <v>6180</v>
      </c>
      <c r="D1160" s="10" t="n">
        <v>-1100</v>
      </c>
      <c r="E1160" s="11" t="n">
        <v>-0.1511</v>
      </c>
      <c r="F1160" s="9" t="n">
        <v>126683820000</v>
      </c>
      <c r="G1160" s="10" t="n">
        <v>-1056000000</v>
      </c>
      <c r="H1160" s="10" t="n">
        <v>-159957</v>
      </c>
      <c r="I1160" s="12" t="n">
        <v>-0.008335713274197132</v>
      </c>
      <c r="J1160" s="10" t="n">
        <v>1000000</v>
      </c>
      <c r="K1160" s="10" t="n">
        <v>82</v>
      </c>
      <c r="L1160" s="12" t="n">
        <v>7.893667873292737e-06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씨앤지하이테크 (264660)</t>
        </is>
      </c>
      <c r="B1161" t="inlineStr">
        <is>
          <t>특수 목적용 기계 제조업</t>
        </is>
      </c>
      <c r="C1161" s="7" t="n">
        <v>13020</v>
      </c>
      <c r="D1161" s="5" t="n">
        <v>-350</v>
      </c>
      <c r="E1161" s="13" t="n">
        <v>-0.0262</v>
      </c>
      <c r="F1161" s="7" t="n">
        <v>126567420000</v>
      </c>
      <c r="G1161" s="5" t="n">
        <v>58000000</v>
      </c>
      <c r="H1161" s="5" t="n">
        <v>4433</v>
      </c>
      <c r="I1161" s="6" t="n">
        <v>0.0004582537907464655</v>
      </c>
      <c r="J1161" s="5" t="n">
        <v>-4000000</v>
      </c>
      <c r="K1161" s="5" t="n">
        <v>-313</v>
      </c>
      <c r="L1161" s="6" t="n">
        <v>-3.160370970665279e-05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엔에프씨 (265740)</t>
        </is>
      </c>
      <c r="B1162" s="8" t="inlineStr">
        <is>
          <t>기타 화학제품 제조업</t>
        </is>
      </c>
      <c r="C1162" s="9" t="n">
        <v>7080</v>
      </c>
      <c r="D1162" s="10" t="n">
        <v>-180</v>
      </c>
      <c r="E1162" s="11" t="n">
        <v>-0.0248</v>
      </c>
      <c r="F1162" s="9" t="n">
        <v>126470040000</v>
      </c>
      <c r="G1162" s="10" t="n">
        <v>-116000000</v>
      </c>
      <c r="H1162" s="10" t="n">
        <v>-14952</v>
      </c>
      <c r="I1162" s="12" t="n">
        <v>-0.0009172132783384903</v>
      </c>
      <c r="J1162" s="10" t="n">
        <v>204000000</v>
      </c>
      <c r="K1162" s="10" t="n">
        <v>27936</v>
      </c>
      <c r="L1162" s="12" t="n">
        <v>0.001613030248112517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LG헬로비전 (037560)</t>
        </is>
      </c>
      <c r="B1163" t="inlineStr">
        <is>
          <t>텔레비전 방송업</t>
        </is>
      </c>
      <c r="C1163" s="7" t="n">
        <v>1630</v>
      </c>
      <c r="D1163" s="5" t="n">
        <v>-18</v>
      </c>
      <c r="E1163" s="13" t="n">
        <v>-0.0109</v>
      </c>
      <c r="F1163" s="7" t="n">
        <v>126236980000</v>
      </c>
      <c r="G1163" s="5" t="n">
        <v>19000000</v>
      </c>
      <c r="H1163" s="5" t="n">
        <v>12373</v>
      </c>
      <c r="I1163" s="6" t="n">
        <v>0.0001505105714664594</v>
      </c>
      <c r="J1163" s="5" t="n">
        <v>2000000</v>
      </c>
      <c r="K1163" s="5" t="n">
        <v>1222</v>
      </c>
      <c r="L1163" s="6" t="n">
        <v>1.584321804910099e-05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HDC현대EP (089470)</t>
        </is>
      </c>
      <c r="B1164" s="8" t="inlineStr">
        <is>
          <t>기타 화학제품 제조업</t>
        </is>
      </c>
      <c r="C1164" s="9" t="n">
        <v>3950</v>
      </c>
      <c r="D1164" s="10" t="n">
        <v>0</v>
      </c>
      <c r="E1164" s="11" t="n">
        <v>0</v>
      </c>
      <c r="F1164" s="9" t="n">
        <v>126005000000</v>
      </c>
      <c r="G1164" s="10" t="n">
        <v>-63000000</v>
      </c>
      <c r="H1164" s="10" t="n">
        <v>-15953</v>
      </c>
      <c r="I1164" s="12" t="n">
        <v>-0.0004999801595174794</v>
      </c>
      <c r="J1164" s="10" t="n">
        <v>6000000</v>
      </c>
      <c r="K1164" s="10" t="n">
        <v>1573</v>
      </c>
      <c r="L1164" s="12" t="n">
        <v>4.761715804928377e-05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피아이이 (452450)</t>
        </is>
      </c>
      <c r="B1165" t="inlineStr">
        <is>
          <t>특수 목적용 기계 제조업</t>
        </is>
      </c>
      <c r="C1165" s="7" t="n">
        <v>3495</v>
      </c>
      <c r="D1165" s="5" t="n">
        <v>70</v>
      </c>
      <c r="E1165" s="13" t="n">
        <v>0.0204</v>
      </c>
      <c r="F1165" s="7" t="n">
        <v>125917860000</v>
      </c>
      <c r="G1165" s="5" t="n">
        <v>-52000000</v>
      </c>
      <c r="H1165" s="5" t="n">
        <v>-15174</v>
      </c>
      <c r="I1165" s="6" t="n">
        <v>-0.0004129676282617891</v>
      </c>
      <c r="J1165" s="5" t="n">
        <v>2000000</v>
      </c>
      <c r="K1165" s="5" t="n">
        <v>663</v>
      </c>
      <c r="L1165" s="6" t="n">
        <v>1.588337031776112e-05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3415</v>
      </c>
      <c r="D1166" s="10" t="n">
        <v>5</v>
      </c>
      <c r="E1166" s="11" t="n">
        <v>0.0015</v>
      </c>
      <c r="F1166" s="9" t="n">
        <v>125897390000</v>
      </c>
      <c r="G1166" s="10" t="n">
        <v>17000000</v>
      </c>
      <c r="H1166" s="10" t="n">
        <v>5141</v>
      </c>
      <c r="I1166" s="12" t="n">
        <v>0.0001350305991252082</v>
      </c>
      <c r="J1166" s="10" t="n">
        <v>-1000000</v>
      </c>
      <c r="K1166" s="10" t="n">
        <v>-170</v>
      </c>
      <c r="L1166" s="12" t="n">
        <v>-7.942976419129896e-06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엠에스씨 (009780)</t>
        </is>
      </c>
      <c r="B1167" t="inlineStr">
        <is>
          <t>기타 식품 제조업</t>
        </is>
      </c>
      <c r="C1167" s="7" t="n">
        <v>7150</v>
      </c>
      <c r="D1167" s="5" t="n">
        <v>-190</v>
      </c>
      <c r="E1167" s="13" t="n">
        <v>-0.0259</v>
      </c>
      <c r="F1167" s="7" t="n">
        <v>125840000000</v>
      </c>
      <c r="G1167" s="5" t="n">
        <v>-14000000</v>
      </c>
      <c r="H1167" s="5" t="n">
        <v>-1885</v>
      </c>
      <c r="I1167" s="6" t="n">
        <v>-0.0001112523839796567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금강공업 (014280)</t>
        </is>
      </c>
      <c r="B1168" s="8" t="inlineStr">
        <is>
          <t>1차 철강 제조업</t>
        </is>
      </c>
      <c r="C1168" s="9" t="n">
        <v>4290</v>
      </c>
      <c r="D1168" s="10" t="n">
        <v>0</v>
      </c>
      <c r="E1168" s="11" t="n">
        <v>0</v>
      </c>
      <c r="F1168" s="9" t="n">
        <v>125821410000</v>
      </c>
      <c r="G1168" s="10" t="n">
        <v>-19000000</v>
      </c>
      <c r="H1168" s="10" t="n">
        <v>-4496</v>
      </c>
      <c r="I1168" s="12" t="n">
        <v>-0.0001510076862117504</v>
      </c>
      <c r="J1168" s="10" t="n">
        <v>0</v>
      </c>
      <c r="K1168" s="10" t="n">
        <v>80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125690795000</v>
      </c>
      <c r="G1169" s="5" t="n">
        <v>0</v>
      </c>
      <c r="H1169" s="5" t="n">
        <v>0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11380</v>
      </c>
      <c r="D1170" s="10" t="n">
        <v>-150</v>
      </c>
      <c r="E1170" s="11" t="n">
        <v>-0.013</v>
      </c>
      <c r="F1170" s="9" t="n">
        <v>125646580000</v>
      </c>
      <c r="G1170" s="10" t="n">
        <v>-6000000</v>
      </c>
      <c r="H1170" s="10" t="n">
        <v>-498</v>
      </c>
      <c r="I1170" s="12" t="n">
        <v>-4.775299096879517e-05</v>
      </c>
      <c r="J1170" s="10" t="n">
        <v>8000000</v>
      </c>
      <c r="K1170" s="10" t="n">
        <v>729</v>
      </c>
      <c r="L1170" s="12" t="n">
        <v>6.367065462506023e-05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나인테크 (267320)</t>
        </is>
      </c>
      <c r="B1171" t="inlineStr">
        <is>
          <t>특수 목적용 기계 제조업</t>
        </is>
      </c>
      <c r="C1171" s="7" t="n">
        <v>2185</v>
      </c>
      <c r="D1171" s="5" t="n">
        <v>-60</v>
      </c>
      <c r="E1171" s="13" t="n">
        <v>-0.0267</v>
      </c>
      <c r="F1171" s="7" t="n">
        <v>125451775000</v>
      </c>
      <c r="G1171" s="5" t="n">
        <v>24000000</v>
      </c>
      <c r="H1171" s="5" t="n">
        <v>10915</v>
      </c>
      <c r="I1171" s="6" t="n">
        <v>0.0001913085725570643</v>
      </c>
      <c r="J1171" s="5" t="n">
        <v>4000000</v>
      </c>
      <c r="K1171" s="5" t="n">
        <v>1672</v>
      </c>
      <c r="L1171" s="6" t="n">
        <v>3.188476209284404e-05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고스트스튜디오 (950190)</t>
        </is>
      </c>
      <c r="B1172" s="8" t="inlineStr">
        <is>
          <t>소프트웨어 개발 및 공급업</t>
        </is>
      </c>
      <c r="C1172" s="9" t="n">
        <v>9630</v>
      </c>
      <c r="D1172" s="10" t="n">
        <v>-270</v>
      </c>
      <c r="E1172" s="11" t="n">
        <v>-0.0273</v>
      </c>
      <c r="F1172" s="9" t="n">
        <v>125353710000</v>
      </c>
      <c r="G1172" s="10" t="n">
        <v>36000000</v>
      </c>
      <c r="H1172" s="10" t="n">
        <v>3712</v>
      </c>
      <c r="I1172" s="12" t="n">
        <v>0.0002871873516946567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삼성제약 (001360)</t>
        </is>
      </c>
      <c r="B1173" t="inlineStr">
        <is>
          <t>의약품 제조업</t>
        </is>
      </c>
      <c r="C1173" s="7" t="n">
        <v>1331</v>
      </c>
      <c r="D1173" s="5" t="n">
        <v>-31</v>
      </c>
      <c r="E1173" s="13" t="n">
        <v>-0.0228</v>
      </c>
      <c r="F1173" s="7" t="n">
        <v>125329622000</v>
      </c>
      <c r="G1173" s="5" t="n">
        <v>-47000000</v>
      </c>
      <c r="H1173" s="5" t="n">
        <v>-35169</v>
      </c>
      <c r="I1173" s="6" t="n">
        <v>-0.0003750111047171274</v>
      </c>
      <c r="J1173" s="5" t="n">
        <v>-2000000</v>
      </c>
      <c r="K1173" s="5" t="n">
        <v>-1398</v>
      </c>
      <c r="L1173" s="6" t="n">
        <v>-1.5957919349665e-05</v>
      </c>
      <c r="M1173" s="5" t="n">
        <v>-2000000</v>
      </c>
      <c r="N1173" s="5" t="n">
        <v>-1700</v>
      </c>
      <c r="O1173" s="6" t="n">
        <v>-1.5957919349665e-05</v>
      </c>
    </row>
    <row r="1174">
      <c r="A1174" s="8" t="inlineStr">
        <is>
          <t>국전 (307750)</t>
        </is>
      </c>
      <c r="B1174" s="8" t="inlineStr">
        <is>
          <t>의약품 제조업</t>
        </is>
      </c>
      <c r="C1174" s="9" t="n">
        <v>2320</v>
      </c>
      <c r="D1174" s="10" t="n">
        <v>-60</v>
      </c>
      <c r="E1174" s="11" t="n">
        <v>-0.0252</v>
      </c>
      <c r="F1174" s="9" t="n">
        <v>125247520000</v>
      </c>
      <c r="G1174" s="10" t="n">
        <v>-246000000</v>
      </c>
      <c r="H1174" s="10" t="n">
        <v>-104342</v>
      </c>
      <c r="I1174" s="12" t="n">
        <v>-0.001964110746464281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샘표 (007540)</t>
        </is>
      </c>
      <c r="B1175" t="inlineStr">
        <is>
          <t>기타 금융업</t>
        </is>
      </c>
      <c r="C1175" s="7" t="n">
        <v>43350</v>
      </c>
      <c r="D1175" s="5" t="n">
        <v>-850</v>
      </c>
      <c r="E1175" s="13" t="n">
        <v>-0.0192</v>
      </c>
      <c r="F1175" s="7" t="n">
        <v>124631250000</v>
      </c>
      <c r="G1175" s="5" t="n">
        <v>-52000000</v>
      </c>
      <c r="H1175" s="5" t="n">
        <v>-1190</v>
      </c>
      <c r="I1175" s="6" t="n">
        <v>-0.0004172308309513063</v>
      </c>
      <c r="J1175" s="5" t="n">
        <v>1000000</v>
      </c>
      <c r="K1175" s="5" t="n">
        <v>20</v>
      </c>
      <c r="L1175" s="6" t="n">
        <v>8.023669825986661e-06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텔코웨어 (078000)</t>
        </is>
      </c>
      <c r="B1176" s="8" t="inlineStr">
        <is>
          <t>자료처리, 호스팅, 포털 및 기타 인터넷 정보매개 서비스업</t>
        </is>
      </c>
      <c r="C1176" s="9" t="n">
        <v>13470</v>
      </c>
      <c r="D1176" s="10" t="n">
        <v>-20</v>
      </c>
      <c r="E1176" s="11" t="n">
        <v>-0.0015</v>
      </c>
      <c r="F1176" s="9" t="n">
        <v>124462800000</v>
      </c>
      <c r="G1176" s="10" t="n">
        <v>-4000000</v>
      </c>
      <c r="H1176" s="10" t="n">
        <v>-324</v>
      </c>
      <c r="I1176" s="12" t="n">
        <v>-3.213811677063348e-05</v>
      </c>
      <c r="J1176" s="10" t="n">
        <v>1000000</v>
      </c>
      <c r="K1176" s="10" t="n">
        <v>55</v>
      </c>
      <c r="L1176" s="12" t="n">
        <v>8.034529192658369e-06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동방메디컬 (240550)</t>
        </is>
      </c>
      <c r="B1177" t="inlineStr">
        <is>
          <t>의료용 기기 제조업</t>
        </is>
      </c>
      <c r="C1177" s="7" t="n">
        <v>5940</v>
      </c>
      <c r="D1177" s="5" t="n">
        <v>30</v>
      </c>
      <c r="E1177" s="13" t="n">
        <v>0.0051</v>
      </c>
      <c r="F1177" s="7" t="n">
        <v>124342020000</v>
      </c>
      <c r="G1177" s="5" t="n">
        <v>-203000000</v>
      </c>
      <c r="H1177" s="5" t="n">
        <v>-30362</v>
      </c>
      <c r="I1177" s="6" t="n">
        <v>-0.001632593712085424</v>
      </c>
      <c r="J1177" s="5" t="n">
        <v>-12000000</v>
      </c>
      <c r="K1177" s="5" t="n">
        <v>-2045</v>
      </c>
      <c r="L1177" s="6" t="n">
        <v>-9.650800268485263e-05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KX (122450)</t>
        </is>
      </c>
      <c r="B1178" s="8" t="inlineStr">
        <is>
          <t>텔레비전 방송업</t>
        </is>
      </c>
      <c r="C1178" s="9" t="n">
        <v>2770</v>
      </c>
      <c r="D1178" s="10" t="n">
        <v>80</v>
      </c>
      <c r="E1178" s="11" t="n">
        <v>0.0297</v>
      </c>
      <c r="F1178" s="9" t="n">
        <v>124148630000</v>
      </c>
      <c r="G1178" s="10" t="n">
        <v>-14000000</v>
      </c>
      <c r="H1178" s="10" t="n">
        <v>-5428</v>
      </c>
      <c r="I1178" s="12" t="n">
        <v>-0.0001127680587373377</v>
      </c>
      <c r="J1178" s="10" t="n">
        <v>9000000</v>
      </c>
      <c r="K1178" s="10" t="n">
        <v>2983</v>
      </c>
      <c r="L1178" s="12" t="n">
        <v>7.249375204543135e-05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액트로 (290740)</t>
        </is>
      </c>
      <c r="B1179" t="inlineStr">
        <is>
          <t>전자부품 제조업</t>
        </is>
      </c>
      <c r="C1179" s="7" t="n">
        <v>12330</v>
      </c>
      <c r="D1179" s="5" t="n">
        <v>530</v>
      </c>
      <c r="E1179" s="13" t="n">
        <v>0.0449</v>
      </c>
      <c r="F1179" s="7" t="n">
        <v>124101450000</v>
      </c>
      <c r="G1179" s="5" t="n">
        <v>-128000000</v>
      </c>
      <c r="H1179" s="5" t="n">
        <v>-10341</v>
      </c>
      <c r="I1179" s="6" t="n">
        <v>-0.001031414217964415</v>
      </c>
      <c r="J1179" s="5" t="n">
        <v>2000000</v>
      </c>
      <c r="K1179" s="5" t="n">
        <v>166</v>
      </c>
      <c r="L1179" s="6" t="n">
        <v>1.611584715569399e-05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어보브반도체 (102120)</t>
        </is>
      </c>
      <c r="B1180" s="8" t="inlineStr">
        <is>
          <t>반도체 제조업</t>
        </is>
      </c>
      <c r="C1180" s="9" t="n">
        <v>6970</v>
      </c>
      <c r="D1180" s="10" t="n">
        <v>-130</v>
      </c>
      <c r="E1180" s="11" t="n">
        <v>-0.0183</v>
      </c>
      <c r="F1180" s="9" t="n">
        <v>123926600000</v>
      </c>
      <c r="G1180" s="10" t="n">
        <v>11000000</v>
      </c>
      <c r="H1180" s="10" t="n">
        <v>1636</v>
      </c>
      <c r="I1180" s="12" t="n">
        <v>8.876221892636448e-05</v>
      </c>
      <c r="J1180" s="10" t="n">
        <v>2000000</v>
      </c>
      <c r="K1180" s="10" t="n">
        <v>329</v>
      </c>
      <c r="L1180" s="12" t="n">
        <v>1.6138585259339e-05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라온로보틱스 (232680)</t>
        </is>
      </c>
      <c r="B1181" t="inlineStr">
        <is>
          <t>특수 목적용 기계 제조업</t>
        </is>
      </c>
      <c r="C1181" s="7" t="n">
        <v>9330</v>
      </c>
      <c r="D1181" s="5" t="n">
        <v>10</v>
      </c>
      <c r="E1181" s="13" t="n">
        <v>0.0011</v>
      </c>
      <c r="F1181" s="7" t="n">
        <v>123687810000</v>
      </c>
      <c r="G1181" s="5" t="n">
        <v>-71000000</v>
      </c>
      <c r="H1181" s="5" t="n">
        <v>-7698</v>
      </c>
      <c r="I1181" s="6" t="n">
        <v>-0.0005740258478179863</v>
      </c>
      <c r="J1181" s="5" t="n">
        <v>0</v>
      </c>
      <c r="K1181" s="5" t="n">
        <v>53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켐트로스 (220260)</t>
        </is>
      </c>
      <c r="B1182" s="8" t="inlineStr">
        <is>
          <t>기타 화학제품 제조업</t>
        </is>
      </c>
      <c r="C1182" s="9" t="n">
        <v>3855</v>
      </c>
      <c r="D1182" s="10" t="n">
        <v>-75</v>
      </c>
      <c r="E1182" s="11" t="n">
        <v>-0.0191</v>
      </c>
      <c r="F1182" s="9" t="n">
        <v>123637560000</v>
      </c>
      <c r="G1182" s="10" t="n">
        <v>-38000000</v>
      </c>
      <c r="H1182" s="10" t="n">
        <v>-9724</v>
      </c>
      <c r="I1182" s="12" t="n">
        <v>-0.0003073499671135535</v>
      </c>
      <c r="J1182" s="10" t="n">
        <v>2000000</v>
      </c>
      <c r="K1182" s="10" t="n">
        <v>594</v>
      </c>
      <c r="L1182" s="12" t="n">
        <v>1.617631405860808e-05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유니트론텍 (142210)</t>
        </is>
      </c>
      <c r="B1183" t="inlineStr">
        <is>
          <t>자동차 부품 및 내장품 판매업</t>
        </is>
      </c>
      <c r="C1183" s="7" t="n">
        <v>5950</v>
      </c>
      <c r="D1183" s="5" t="n">
        <v>-90</v>
      </c>
      <c r="E1183" s="13" t="n">
        <v>-0.0149</v>
      </c>
      <c r="F1183" s="7" t="n">
        <v>123468450000</v>
      </c>
      <c r="G1183" s="5" t="n">
        <v>-35000000</v>
      </c>
      <c r="H1183" s="5" t="n">
        <v>-5789</v>
      </c>
      <c r="I1183" s="6" t="n">
        <v>-0.000283473227371041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라이콤 (388790)</t>
        </is>
      </c>
      <c r="B1184" s="8" t="inlineStr">
        <is>
          <t>통신 및 방송 장비 제조업</t>
        </is>
      </c>
      <c r="C1184" s="9" t="n">
        <v>4030</v>
      </c>
      <c r="D1184" s="10" t="n">
        <v>-185</v>
      </c>
      <c r="E1184" s="11" t="n">
        <v>-0.04389999999999999</v>
      </c>
      <c r="F1184" s="9" t="n">
        <v>123374420000</v>
      </c>
      <c r="G1184" s="10" t="n">
        <v>-66000000</v>
      </c>
      <c r="H1184" s="10" t="n">
        <v>-16359</v>
      </c>
      <c r="I1184" s="12" t="n">
        <v>-0.0005349569221885704</v>
      </c>
      <c r="J1184" s="10" t="n">
        <v>-79000000</v>
      </c>
      <c r="K1184" s="10" t="n">
        <v>-19346</v>
      </c>
      <c r="L1184" s="12" t="n">
        <v>-0.0006403272250438949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조일알미늄 (018470)</t>
        </is>
      </c>
      <c r="B1185" t="inlineStr">
        <is>
          <t>1차 비철금속 제조업</t>
        </is>
      </c>
      <c r="C1185" s="7" t="n">
        <v>973</v>
      </c>
      <c r="D1185" s="5" t="n">
        <v>0</v>
      </c>
      <c r="E1185" s="13" t="n">
        <v>0</v>
      </c>
      <c r="F1185" s="7" t="n">
        <v>123211963000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노바텍 (285490)</t>
        </is>
      </c>
      <c r="B1186" s="8" t="inlineStr">
        <is>
          <t>그외 기타 제품 제조업</t>
        </is>
      </c>
      <c r="C1186" s="9" t="n">
        <v>11630</v>
      </c>
      <c r="D1186" s="10" t="n">
        <v>-340</v>
      </c>
      <c r="E1186" s="11" t="n">
        <v>-0.0284</v>
      </c>
      <c r="F1186" s="9" t="n">
        <v>122987250000</v>
      </c>
      <c r="G1186" s="10" t="n">
        <v>-95000000</v>
      </c>
      <c r="H1186" s="10" t="n">
        <v>-8153</v>
      </c>
      <c r="I1186" s="12" t="n">
        <v>-0.0007724377933484975</v>
      </c>
      <c r="J1186" s="10" t="n">
        <v>3000000</v>
      </c>
      <c r="K1186" s="10" t="n">
        <v>238</v>
      </c>
      <c r="L1186" s="12" t="n">
        <v>2.43927724215315e-05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시지메드텍 (056090)</t>
        </is>
      </c>
      <c r="B1187" t="inlineStr">
        <is>
          <t>의료용 기기 제조업</t>
        </is>
      </c>
      <c r="C1187" s="7" t="n">
        <v>1189</v>
      </c>
      <c r="D1187" s="5" t="n">
        <v>39</v>
      </c>
      <c r="E1187" s="13" t="n">
        <v>0.0339</v>
      </c>
      <c r="F1187" s="7" t="n">
        <v>122774951000</v>
      </c>
      <c r="G1187" s="5" t="n">
        <v>-1000000</v>
      </c>
      <c r="H1187" s="5" t="n">
        <v>-1943</v>
      </c>
      <c r="I1187" s="6" t="n">
        <v>-8.144983906367025e-06</v>
      </c>
      <c r="J1187" s="5" t="n">
        <v>14000000</v>
      </c>
      <c r="K1187" s="5" t="n">
        <v>11961</v>
      </c>
      <c r="L1187" s="6" t="n">
        <v>0.0001140297746891383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팜스토리 (027710)</t>
        </is>
      </c>
      <c r="B1188" s="8" t="inlineStr">
        <is>
          <t>동물용 사료 및 조제식품 제조업</t>
        </is>
      </c>
      <c r="C1188" s="9" t="n">
        <v>1100</v>
      </c>
      <c r="D1188" s="10" t="n">
        <v>16</v>
      </c>
      <c r="E1188" s="11" t="n">
        <v>0.0148</v>
      </c>
      <c r="F1188" s="9" t="n">
        <v>122557600000</v>
      </c>
      <c r="G1188" s="10" t="n">
        <v>79000000</v>
      </c>
      <c r="H1188" s="10" t="n">
        <v>71226</v>
      </c>
      <c r="I1188" s="12" t="n">
        <v>0.0006445948680457189</v>
      </c>
      <c r="J1188" s="10" t="n">
        <v>60000000</v>
      </c>
      <c r="K1188" s="10" t="n">
        <v>54678</v>
      </c>
      <c r="L1188" s="12" t="n">
        <v>0.0004895657225663688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노머스 (473980)</t>
        </is>
      </c>
      <c r="B1189" t="inlineStr">
        <is>
          <t>창작 및 예술관련 서비스업</t>
        </is>
      </c>
      <c r="C1189" s="7" t="n">
        <v>11260</v>
      </c>
      <c r="D1189" s="5" t="n">
        <v>-200</v>
      </c>
      <c r="E1189" s="13" t="n">
        <v>-0.0175</v>
      </c>
      <c r="F1189" s="7" t="n">
        <v>122531320000</v>
      </c>
      <c r="G1189" s="5" t="n">
        <v>51000000</v>
      </c>
      <c r="H1189" s="5" t="n">
        <v>4487</v>
      </c>
      <c r="I1189" s="6" t="n">
        <v>0.0004162201141716257</v>
      </c>
      <c r="J1189" s="5" t="n">
        <v>-17000000</v>
      </c>
      <c r="K1189" s="5" t="n">
        <v>-1509</v>
      </c>
      <c r="L1189" s="6" t="n">
        <v>-0.0001387400380572086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HB솔루션 (297890)</t>
        </is>
      </c>
      <c r="B1190" s="8" t="inlineStr">
        <is>
          <t>특수 목적용 기계 제조업</t>
        </is>
      </c>
      <c r="C1190" s="9" t="n">
        <v>1675</v>
      </c>
      <c r="D1190" s="10" t="n">
        <v>-35</v>
      </c>
      <c r="E1190" s="11" t="n">
        <v>-0.0205</v>
      </c>
      <c r="F1190" s="9" t="n">
        <v>122509500000</v>
      </c>
      <c r="G1190" s="10" t="n">
        <v>34000000</v>
      </c>
      <c r="H1190" s="10" t="n">
        <v>20159</v>
      </c>
      <c r="I1190" s="12" t="n">
        <v>0.0002775294977124223</v>
      </c>
      <c r="J1190" s="10" t="n">
        <v>11000000</v>
      </c>
      <c r="K1190" s="10" t="n">
        <v>6844</v>
      </c>
      <c r="L1190" s="12" t="n">
        <v>8.978895514225427e-05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아바텍 (149950)</t>
        </is>
      </c>
      <c r="B1191" t="inlineStr">
        <is>
          <t>전자부품 제조업</t>
        </is>
      </c>
      <c r="C1191" s="7" t="n">
        <v>8950</v>
      </c>
      <c r="D1191" s="5" t="n">
        <v>-110</v>
      </c>
      <c r="E1191" s="13" t="n">
        <v>-0.0121</v>
      </c>
      <c r="F1191" s="7" t="n">
        <v>122319650000</v>
      </c>
      <c r="G1191" s="5" t="n">
        <v>-116000000</v>
      </c>
      <c r="H1191" s="5" t="n">
        <v>-12685</v>
      </c>
      <c r="I1191" s="6" t="n">
        <v>-0.0009483349568119268</v>
      </c>
      <c r="J1191" s="5" t="n">
        <v>36000000</v>
      </c>
      <c r="K1191" s="5" t="n">
        <v>4000</v>
      </c>
      <c r="L1191" s="6" t="n">
        <v>0.0002943108486657704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파세코 (037070)</t>
        </is>
      </c>
      <c r="B1192" s="8" t="inlineStr">
        <is>
          <t>가정용 기기 제조업</t>
        </is>
      </c>
      <c r="C1192" s="9" t="n">
        <v>6100</v>
      </c>
      <c r="D1192" s="10" t="n">
        <v>20</v>
      </c>
      <c r="E1192" s="11" t="n">
        <v>0.0033</v>
      </c>
      <c r="F1192" s="9" t="n">
        <v>122000000000</v>
      </c>
      <c r="G1192" s="10" t="n">
        <v>182000000</v>
      </c>
      <c r="H1192" s="10" t="n">
        <v>29760</v>
      </c>
      <c r="I1192" s="12" t="n">
        <v>0.001491803278688525</v>
      </c>
      <c r="J1192" s="10" t="n">
        <v>0</v>
      </c>
      <c r="K1192" s="10" t="n">
        <v>2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13450</v>
      </c>
      <c r="D1193" s="5" t="n">
        <v>-30</v>
      </c>
      <c r="E1193" s="13" t="n">
        <v>-0.0022</v>
      </c>
      <c r="F1193" s="7" t="n">
        <v>121050000000</v>
      </c>
      <c r="G1193" s="5" t="n">
        <v>2000000</v>
      </c>
      <c r="H1193" s="5" t="n">
        <v>124</v>
      </c>
      <c r="I1193" s="6" t="n">
        <v>1.652209830648492e-05</v>
      </c>
      <c r="J1193" s="5" t="n">
        <v>0</v>
      </c>
      <c r="K1193" s="5" t="n">
        <v>-15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혜인 (003010)</t>
        </is>
      </c>
      <c r="B1194" s="8" t="inlineStr">
        <is>
          <t>기계장비 및 관련 물품 도매업</t>
        </is>
      </c>
      <c r="C1194" s="9" t="n">
        <v>9520</v>
      </c>
      <c r="D1194" s="10" t="n">
        <v>-1250</v>
      </c>
      <c r="E1194" s="11" t="n">
        <v>-0.1161</v>
      </c>
      <c r="F1194" s="9" t="n">
        <v>121018240000</v>
      </c>
      <c r="G1194" s="10" t="n">
        <v>2750000000</v>
      </c>
      <c r="H1194" s="10" t="n">
        <v>269671</v>
      </c>
      <c r="I1194" s="12" t="n">
        <v>0.02272384724815036</v>
      </c>
      <c r="J1194" s="10" t="n">
        <v>-1325000000</v>
      </c>
      <c r="K1194" s="10" t="n">
        <v>-132078</v>
      </c>
      <c r="L1194" s="12" t="n">
        <v>-0.0109487627650179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퀄리타스반도체 (432720)</t>
        </is>
      </c>
      <c r="B1195" t="inlineStr">
        <is>
          <t>반도체 제조업</t>
        </is>
      </c>
      <c r="C1195" s="7" t="n">
        <v>8530</v>
      </c>
      <c r="D1195" s="5" t="n">
        <v>-360</v>
      </c>
      <c r="E1195" s="13" t="n">
        <v>-0.0405</v>
      </c>
      <c r="F1195" s="7" t="n">
        <v>121015110000</v>
      </c>
      <c r="G1195" s="5" t="n">
        <v>29000000</v>
      </c>
      <c r="H1195" s="5" t="n">
        <v>3418</v>
      </c>
      <c r="I1195" s="6" t="n">
        <v>0.0002396394962579466</v>
      </c>
      <c r="J1195" s="5" t="n">
        <v>0</v>
      </c>
      <c r="K1195" s="5" t="n">
        <v>57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현대리바트 (079430)</t>
        </is>
      </c>
      <c r="B1196" s="8" t="inlineStr">
        <is>
          <t>가구 제조업</t>
        </is>
      </c>
      <c r="C1196" s="9" t="n">
        <v>6010</v>
      </c>
      <c r="D1196" s="10" t="n">
        <v>-30</v>
      </c>
      <c r="E1196" s="11" t="n">
        <v>-0.005</v>
      </c>
      <c r="F1196" s="9" t="n">
        <v>120885140000</v>
      </c>
      <c r="G1196" s="10" t="n">
        <v>-18000000</v>
      </c>
      <c r="H1196" s="10" t="n">
        <v>-2988</v>
      </c>
      <c r="I1196" s="12" t="n">
        <v>-0.0001489016764177963</v>
      </c>
      <c r="J1196" s="10" t="n">
        <v>1000000</v>
      </c>
      <c r="K1196" s="10" t="n">
        <v>154</v>
      </c>
      <c r="L1196" s="12" t="n">
        <v>8.272315356544236e-06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쇼박스 (086980)</t>
        </is>
      </c>
      <c r="B1197" t="inlineStr">
        <is>
          <t>영화, 비디오물, 방송프로그램 제작 및 배급업</t>
        </is>
      </c>
      <c r="C1197" s="7" t="n">
        <v>1935</v>
      </c>
      <c r="D1197" s="5" t="n">
        <v>-61</v>
      </c>
      <c r="E1197" s="13" t="n">
        <v>-0.0306</v>
      </c>
      <c r="F1197" s="7" t="n">
        <v>120817530000</v>
      </c>
      <c r="G1197" s="5" t="n">
        <v>-106000000</v>
      </c>
      <c r="H1197" s="5" t="n">
        <v>-54004</v>
      </c>
      <c r="I1197" s="6" t="n">
        <v>-0.000877356125390082</v>
      </c>
      <c r="J1197" s="5" t="n">
        <v>-10000000</v>
      </c>
      <c r="K1197" s="5" t="n">
        <v>-5200</v>
      </c>
      <c r="L1197" s="6" t="n">
        <v>-8.276944579151718e-05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제일파마홀딩스 (002620)</t>
        </is>
      </c>
      <c r="B1198" s="8" t="inlineStr">
        <is>
          <t>회사 본부 및 경영 컨설팅 서비스업</t>
        </is>
      </c>
      <c r="C1198" s="9" t="n">
        <v>7560</v>
      </c>
      <c r="D1198" s="10" t="n">
        <v>-40</v>
      </c>
      <c r="E1198" s="11" t="n">
        <v>-0.0053</v>
      </c>
      <c r="F1198" s="9" t="n">
        <v>120755880000</v>
      </c>
      <c r="G1198" s="10" t="n">
        <v>0</v>
      </c>
      <c r="H1198" s="10" t="n">
        <v>12</v>
      </c>
      <c r="I1198" s="12" t="n">
        <v>0</v>
      </c>
      <c r="J1198" s="10" t="n">
        <v>0</v>
      </c>
      <c r="K1198" s="10" t="n">
        <v>59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비씨엔씨 (146320)</t>
        </is>
      </c>
      <c r="B1199" t="inlineStr">
        <is>
          <t>반도체 제조업</t>
        </is>
      </c>
      <c r="C1199" s="7" t="n">
        <v>9430</v>
      </c>
      <c r="D1199" s="5" t="n">
        <v>-150</v>
      </c>
      <c r="E1199" s="13" t="n">
        <v>-0.0157</v>
      </c>
      <c r="F1199" s="7" t="n">
        <v>120675710000</v>
      </c>
      <c r="G1199" s="5" t="n">
        <v>10000000</v>
      </c>
      <c r="H1199" s="5" t="n">
        <v>995</v>
      </c>
      <c r="I1199" s="6" t="n">
        <v>8.286671775123593e-05</v>
      </c>
      <c r="J1199" s="5" t="n">
        <v>2000000</v>
      </c>
      <c r="K1199" s="5" t="n">
        <v>236</v>
      </c>
      <c r="L1199" s="6" t="n">
        <v>1.657334355024719e-05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4020</v>
      </c>
      <c r="D1200" s="10" t="n">
        <v>-90</v>
      </c>
      <c r="E1200" s="11" t="n">
        <v>-0.0219</v>
      </c>
      <c r="F1200" s="9" t="n">
        <v>120600000000</v>
      </c>
      <c r="G1200" s="10" t="n">
        <v>-16000000</v>
      </c>
      <c r="H1200" s="10" t="n">
        <v>-3972</v>
      </c>
      <c r="I1200" s="12" t="n">
        <v>-0.0001326699834162521</v>
      </c>
      <c r="J1200" s="10" t="n">
        <v>1000000</v>
      </c>
      <c r="K1200" s="10" t="n">
        <v>225</v>
      </c>
      <c r="L1200" s="12" t="n">
        <v>8.291873963515755e-06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제이엘케이 (322510)</t>
        </is>
      </c>
      <c r="B1201" t="inlineStr">
        <is>
          <t>소프트웨어 개발 및 공급업</t>
        </is>
      </c>
      <c r="C1201" s="7" t="n">
        <v>4675</v>
      </c>
      <c r="D1201" s="5" t="n">
        <v>-185</v>
      </c>
      <c r="E1201" s="13" t="n">
        <v>-0.0381</v>
      </c>
      <c r="F1201" s="7" t="n">
        <v>120264375000</v>
      </c>
      <c r="G1201" s="5" t="n">
        <v>-67000000</v>
      </c>
      <c r="H1201" s="5" t="n">
        <v>-14100</v>
      </c>
      <c r="I1201" s="6" t="n">
        <v>-0.0005571059592668236</v>
      </c>
      <c r="J1201" s="5" t="n">
        <v>10000000</v>
      </c>
      <c r="K1201" s="5" t="n">
        <v>2087</v>
      </c>
      <c r="L1201" s="6" t="n">
        <v>8.315014317415277e-05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와이투솔루션 (011690)</t>
        </is>
      </c>
      <c r="B1202" s="8" t="inlineStr">
        <is>
          <t>반도체 제조업</t>
        </is>
      </c>
      <c r="C1202" s="9" t="n">
        <v>3275</v>
      </c>
      <c r="D1202" s="10" t="n">
        <v>-95</v>
      </c>
      <c r="E1202" s="11" t="n">
        <v>-0.0282</v>
      </c>
      <c r="F1202" s="9" t="n">
        <v>120205600000</v>
      </c>
      <c r="G1202" s="10" t="n">
        <v>-22000000</v>
      </c>
      <c r="H1202" s="10" t="n">
        <v>-6507</v>
      </c>
      <c r="I1202" s="12" t="n">
        <v>-0.0001830197594787597</v>
      </c>
      <c r="J1202" s="10" t="n">
        <v>0</v>
      </c>
      <c r="K1202" s="10" t="n">
        <v>150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13150</v>
      </c>
      <c r="D1203" s="5" t="n">
        <v>80</v>
      </c>
      <c r="E1203" s="13" t="n">
        <v>0.0061</v>
      </c>
      <c r="F1203" s="7" t="n">
        <v>119665000000</v>
      </c>
      <c r="G1203" s="5" t="n">
        <v>3000000</v>
      </c>
      <c r="H1203" s="5" t="n">
        <v>226</v>
      </c>
      <c r="I1203" s="6" t="n">
        <v>2.506998704717336e-05</v>
      </c>
      <c r="J1203" s="5" t="n">
        <v>88000000</v>
      </c>
      <c r="K1203" s="5" t="n">
        <v>6633</v>
      </c>
      <c r="L1203" s="6" t="n">
        <v>0.0007353862867170852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신화프리텍 (095190)</t>
        </is>
      </c>
      <c r="B1204" s="8" t="inlineStr">
        <is>
          <t>기타 금속 가공제품 제조업</t>
        </is>
      </c>
      <c r="C1204" s="9" t="n">
        <v>1827</v>
      </c>
      <c r="D1204" s="10" t="n">
        <v>-53</v>
      </c>
      <c r="E1204" s="11" t="n">
        <v>-0.0282</v>
      </c>
      <c r="F1204" s="9" t="n">
        <v>119230020000</v>
      </c>
      <c r="G1204" s="10" t="n">
        <v>-57000000</v>
      </c>
      <c r="H1204" s="10" t="n">
        <v>-31086</v>
      </c>
      <c r="I1204" s="12" t="n">
        <v>-0.0004780675202436434</v>
      </c>
      <c r="J1204" s="10" t="n">
        <v>-2000000</v>
      </c>
      <c r="K1204" s="10" t="n">
        <v>-1060</v>
      </c>
      <c r="L1204" s="12" t="n">
        <v>-1.677429895591731e-05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현대바이오랜드 (052260)</t>
        </is>
      </c>
      <c r="B1205" t="inlineStr">
        <is>
          <t>기타 화학제품 제조업</t>
        </is>
      </c>
      <c r="C1205" s="7" t="n">
        <v>3970</v>
      </c>
      <c r="D1205" s="5" t="n">
        <v>-65</v>
      </c>
      <c r="E1205" s="13" t="n">
        <v>-0.0161</v>
      </c>
      <c r="F1205" s="7" t="n">
        <v>119100000000</v>
      </c>
      <c r="G1205" s="5" t="n">
        <v>-5000000</v>
      </c>
      <c r="H1205" s="5" t="n">
        <v>-1129</v>
      </c>
      <c r="I1205" s="6" t="n">
        <v>-4.198152812762384e-05</v>
      </c>
      <c r="J1205" s="5" t="n">
        <v>9000000</v>
      </c>
      <c r="K1205" s="5" t="n">
        <v>2230</v>
      </c>
      <c r="L1205" s="6" t="n">
        <v>7.556675062972292e-05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유아이엘 (049520)</t>
        </is>
      </c>
      <c r="B1206" s="8" t="inlineStr">
        <is>
          <t>전자부품 제조업</t>
        </is>
      </c>
      <c r="C1206" s="9" t="n">
        <v>3860</v>
      </c>
      <c r="D1206" s="10" t="n">
        <v>-85</v>
      </c>
      <c r="E1206" s="11" t="n">
        <v>-0.0215</v>
      </c>
      <c r="F1206" s="9" t="n">
        <v>119050120000</v>
      </c>
      <c r="G1206" s="10" t="n">
        <v>-43000000</v>
      </c>
      <c r="H1206" s="10" t="n">
        <v>-11131</v>
      </c>
      <c r="I1206" s="12" t="n">
        <v>-0.0003611924120698072</v>
      </c>
      <c r="J1206" s="10" t="n">
        <v>10000000</v>
      </c>
      <c r="K1206" s="10" t="n">
        <v>2541</v>
      </c>
      <c r="L1206" s="12" t="n">
        <v>8.399823536507144e-05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대동기어 (008830)</t>
        </is>
      </c>
      <c r="B1207" t="inlineStr">
        <is>
          <t>특수 목적용 기계 제조업</t>
        </is>
      </c>
      <c r="C1207" s="7" t="n">
        <v>6200</v>
      </c>
      <c r="D1207" s="5" t="n">
        <v>-250</v>
      </c>
      <c r="E1207" s="13" t="n">
        <v>-0.0388</v>
      </c>
      <c r="F1207" s="7" t="n">
        <v>118922200000</v>
      </c>
      <c r="G1207" s="5" t="n">
        <v>-138000000</v>
      </c>
      <c r="H1207" s="5" t="n">
        <v>-21824</v>
      </c>
      <c r="I1207" s="6" t="n">
        <v>-0.001160422528342059</v>
      </c>
      <c r="J1207" s="5" t="n">
        <v>0</v>
      </c>
      <c r="K1207" s="5" t="n">
        <v>1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성우 (458650)</t>
        </is>
      </c>
      <c r="B1208" s="8" t="inlineStr">
        <is>
          <t>일차전지 및 이차전지 제조업</t>
        </is>
      </c>
      <c r="C1208" s="9" t="n">
        <v>7900</v>
      </c>
      <c r="D1208" s="10" t="n">
        <v>-210</v>
      </c>
      <c r="E1208" s="11" t="n">
        <v>-0.0259</v>
      </c>
      <c r="F1208" s="9" t="n">
        <v>118855500000</v>
      </c>
      <c r="G1208" s="10" t="n">
        <v>-31000000</v>
      </c>
      <c r="H1208" s="10" t="n">
        <v>-3983</v>
      </c>
      <c r="I1208" s="12" t="n">
        <v>-0.000260820912789059</v>
      </c>
      <c r="J1208" s="10" t="n">
        <v>2000000</v>
      </c>
      <c r="K1208" s="10" t="n">
        <v>277</v>
      </c>
      <c r="L1208" s="12" t="n">
        <v>1.682715566381026e-05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SG (255220)</t>
        </is>
      </c>
      <c r="B1209" t="inlineStr">
        <is>
          <t>기타 비금속 광물제품 제조업</t>
        </is>
      </c>
      <c r="C1209" s="7" t="n">
        <v>1084</v>
      </c>
      <c r="D1209" s="5" t="n">
        <v>8</v>
      </c>
      <c r="E1209" s="13" t="n">
        <v>0.0074</v>
      </c>
      <c r="F1209" s="7" t="n">
        <v>118766292000</v>
      </c>
      <c r="G1209" s="5" t="n">
        <v>555000000</v>
      </c>
      <c r="H1209" s="5" t="n">
        <v>491745</v>
      </c>
      <c r="I1209" s="6" t="n">
        <v>0.004673043088690518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우진엔텍 (457550)</t>
        </is>
      </c>
      <c r="B1210" s="8" t="inlineStr">
        <is>
          <t>그외 기타 전문, 과학 및 기술 서비스업</t>
        </is>
      </c>
      <c r="C1210" s="9" t="n">
        <v>12730</v>
      </c>
      <c r="D1210" s="10" t="n">
        <v>-620</v>
      </c>
      <c r="E1210" s="11" t="n">
        <v>-0.0464</v>
      </c>
      <c r="F1210" s="9" t="n">
        <v>118618140000</v>
      </c>
      <c r="G1210" s="10" t="n">
        <v>-443000000</v>
      </c>
      <c r="H1210" s="10" t="n">
        <v>-34552</v>
      </c>
      <c r="I1210" s="12" t="n">
        <v>-0.003734673297018483</v>
      </c>
      <c r="J1210" s="10" t="n">
        <v>1000000</v>
      </c>
      <c r="K1210" s="10" t="n">
        <v>84</v>
      </c>
      <c r="L1210" s="12" t="n">
        <v>8.430413763021406e-06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AP위성 (211270)</t>
        </is>
      </c>
      <c r="B1211" t="inlineStr">
        <is>
          <t>통신 및 방송 장비 제조업</t>
        </is>
      </c>
      <c r="C1211" s="7" t="n">
        <v>7860</v>
      </c>
      <c r="D1211" s="5" t="n">
        <v>-230</v>
      </c>
      <c r="E1211" s="13" t="n">
        <v>-0.0284</v>
      </c>
      <c r="F1211" s="7" t="n">
        <v>118544520000</v>
      </c>
      <c r="G1211" s="5" t="n">
        <v>-40000000</v>
      </c>
      <c r="H1211" s="5" t="n">
        <v>-5041</v>
      </c>
      <c r="I1211" s="6" t="n">
        <v>-0.0003374259729593574</v>
      </c>
      <c r="J1211" s="5" t="n">
        <v>1000000</v>
      </c>
      <c r="K1211" s="5" t="n">
        <v>173</v>
      </c>
      <c r="L1211" s="6" t="n">
        <v>8.435649323983934e-06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톱텍 (108230)</t>
        </is>
      </c>
      <c r="B1212" s="8" t="inlineStr">
        <is>
          <t>특수 목적용 기계 제조업</t>
        </is>
      </c>
      <c r="C1212" s="9" t="n">
        <v>3115</v>
      </c>
      <c r="D1212" s="10" t="n">
        <v>-90</v>
      </c>
      <c r="E1212" s="11" t="n">
        <v>-0.0281</v>
      </c>
      <c r="F1212" s="9" t="n">
        <v>118441645000</v>
      </c>
      <c r="G1212" s="10" t="n">
        <v>16000000</v>
      </c>
      <c r="H1212" s="10" t="n">
        <v>5610</v>
      </c>
      <c r="I1212" s="12" t="n">
        <v>0.000135087620574672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NICE인프라 (063570)</t>
        </is>
      </c>
      <c r="B1213" t="inlineStr">
        <is>
          <t>기타 사업지원 서비스업</t>
        </is>
      </c>
      <c r="C1213" s="7" t="n">
        <v>3450</v>
      </c>
      <c r="D1213" s="5" t="n">
        <v>-40</v>
      </c>
      <c r="E1213" s="13" t="n">
        <v>-0.0115</v>
      </c>
      <c r="F1213" s="7" t="n">
        <v>117807150000</v>
      </c>
      <c r="G1213" s="5" t="n">
        <v>-7000000</v>
      </c>
      <c r="H1213" s="5" t="n">
        <v>-1997</v>
      </c>
      <c r="I1213" s="6" t="n">
        <v>-5.941914391443983e-05</v>
      </c>
      <c r="J1213" s="5" t="n">
        <v>1000000</v>
      </c>
      <c r="K1213" s="5" t="n">
        <v>189</v>
      </c>
      <c r="L1213" s="6" t="n">
        <v>8.488449130634262e-06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레이언스 (228850)</t>
        </is>
      </c>
      <c r="B1214" s="8" t="inlineStr">
        <is>
          <t>의료용 기기 제조업</t>
        </is>
      </c>
      <c r="C1214" s="9" t="n">
        <v>7100</v>
      </c>
      <c r="D1214" s="10" t="n">
        <v>-60</v>
      </c>
      <c r="E1214" s="11" t="n">
        <v>-0.008399999999999999</v>
      </c>
      <c r="F1214" s="9" t="n">
        <v>117796100000</v>
      </c>
      <c r="G1214" s="10" t="n">
        <v>-69000000</v>
      </c>
      <c r="H1214" s="10" t="n">
        <v>-9551</v>
      </c>
      <c r="I1214" s="12" t="n">
        <v>-0.0005857579325631324</v>
      </c>
      <c r="J1214" s="10" t="n">
        <v>-2000000</v>
      </c>
      <c r="K1214" s="10" t="n">
        <v>-331</v>
      </c>
      <c r="L1214" s="12" t="n">
        <v>-1.697849079893138e-05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세종텔레콤 (036630)</t>
        </is>
      </c>
      <c r="B1215" t="inlineStr">
        <is>
          <t>전기 및 통신 공사업</t>
        </is>
      </c>
      <c r="C1215" s="7" t="n">
        <v>8410</v>
      </c>
      <c r="D1215" s="5" t="n">
        <v>80</v>
      </c>
      <c r="E1215" s="13" t="n">
        <v>0.009599999999999999</v>
      </c>
      <c r="F1215" s="7" t="n">
        <v>117740000000</v>
      </c>
      <c r="G1215" s="5" t="n">
        <v>0</v>
      </c>
      <c r="H1215" s="5" t="n">
        <v>-39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네오오토 (212560)</t>
        </is>
      </c>
      <c r="B1216" s="8" t="inlineStr">
        <is>
          <t>자동차 신품 부품 제조업</t>
        </is>
      </c>
      <c r="C1216" s="9" t="n">
        <v>8720</v>
      </c>
      <c r="D1216" s="10" t="n">
        <v>-240</v>
      </c>
      <c r="E1216" s="11" t="n">
        <v>-0.0268</v>
      </c>
      <c r="F1216" s="9" t="n">
        <v>117597920000</v>
      </c>
      <c r="G1216" s="10" t="n">
        <v>-46000000</v>
      </c>
      <c r="H1216" s="10" t="n">
        <v>-5348</v>
      </c>
      <c r="I1216" s="12" t="n">
        <v>-0.0003911633811210267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코윈테크 (282880)</t>
        </is>
      </c>
      <c r="B1217" t="inlineStr">
        <is>
          <t>특수 목적용 기계 제조업</t>
        </is>
      </c>
      <c r="C1217" s="7" t="n">
        <v>10040</v>
      </c>
      <c r="D1217" s="5" t="n">
        <v>-460</v>
      </c>
      <c r="E1217" s="13" t="n">
        <v>-0.0438</v>
      </c>
      <c r="F1217" s="7" t="n">
        <v>117407760000</v>
      </c>
      <c r="G1217" s="5" t="n">
        <v>-139000000</v>
      </c>
      <c r="H1217" s="5" t="n">
        <v>-13758</v>
      </c>
      <c r="I1217" s="6" t="n">
        <v>-0.001183908116465215</v>
      </c>
      <c r="J1217" s="5" t="n">
        <v>0</v>
      </c>
      <c r="K1217" s="5" t="n">
        <v>1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KCC건설 (021320)</t>
        </is>
      </c>
      <c r="B1218" s="8" t="inlineStr">
        <is>
          <t>건물 건설업</t>
        </is>
      </c>
      <c r="C1218" s="9" t="n">
        <v>5470</v>
      </c>
      <c r="D1218" s="10" t="n">
        <v>-90</v>
      </c>
      <c r="E1218" s="11" t="n">
        <v>-0.0162</v>
      </c>
      <c r="F1218" s="9" t="n">
        <v>117058000000</v>
      </c>
      <c r="G1218" s="10" t="n">
        <v>-2000000</v>
      </c>
      <c r="H1218" s="10" t="n">
        <v>-393</v>
      </c>
      <c r="I1218" s="12" t="n">
        <v>-1.708554733550889e-05</v>
      </c>
      <c r="J1218" s="10" t="n">
        <v>0</v>
      </c>
      <c r="K1218" s="10" t="n">
        <v>3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인천도시가스 (034590)</t>
        </is>
      </c>
      <c r="B1219" t="inlineStr">
        <is>
          <t>연료용 가스 제조 및 배관공급업</t>
        </is>
      </c>
      <c r="C1219" s="7" t="n">
        <v>26750</v>
      </c>
      <c r="D1219" s="5" t="n">
        <v>0</v>
      </c>
      <c r="E1219" s="13" t="n">
        <v>0</v>
      </c>
      <c r="F1219" s="7" t="n">
        <v>117004500000</v>
      </c>
      <c r="G1219" s="5" t="n">
        <v>0</v>
      </c>
      <c r="H1219" s="5" t="n">
        <v>2</v>
      </c>
      <c r="I1219" s="6" t="n">
        <v>0</v>
      </c>
      <c r="J1219" s="5" t="n">
        <v>1000000</v>
      </c>
      <c r="K1219" s="5" t="n">
        <v>31</v>
      </c>
      <c r="L1219" s="6" t="n">
        <v>8.546679828553602e-06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오로스테크놀로지 (322310)</t>
        </is>
      </c>
      <c r="B1220" s="8" t="inlineStr">
        <is>
          <t>특수 목적용 기계 제조업</t>
        </is>
      </c>
      <c r="C1220" s="9" t="n">
        <v>12480</v>
      </c>
      <c r="D1220" s="10" t="n">
        <v>-580</v>
      </c>
      <c r="E1220" s="11" t="n">
        <v>-0.0444</v>
      </c>
      <c r="F1220" s="9" t="n">
        <v>116887680000</v>
      </c>
      <c r="G1220" s="10" t="n">
        <v>34000000</v>
      </c>
      <c r="H1220" s="10" t="n">
        <v>2626</v>
      </c>
      <c r="I1220" s="12" t="n">
        <v>0.0002908775330299994</v>
      </c>
      <c r="J1220" s="10" t="n">
        <v>-123000000</v>
      </c>
      <c r="K1220" s="10" t="n">
        <v>-9686</v>
      </c>
      <c r="L1220" s="12" t="n">
        <v>-0.001052292251843821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아이비김영 (339950)</t>
        </is>
      </c>
      <c r="B1221" t="inlineStr">
        <is>
          <t>일반 교습 학원</t>
        </is>
      </c>
      <c r="C1221" s="7" t="n">
        <v>2600</v>
      </c>
      <c r="D1221" s="5" t="n">
        <v>0</v>
      </c>
      <c r="E1221" s="13" t="n">
        <v>0</v>
      </c>
      <c r="F1221" s="7" t="n">
        <v>116859600000</v>
      </c>
      <c r="G1221" s="5" t="n">
        <v>-11000000</v>
      </c>
      <c r="H1221" s="5" t="n">
        <v>-4403</v>
      </c>
      <c r="I1221" s="6" t="n">
        <v>-9.413005007718664e-05</v>
      </c>
      <c r="J1221" s="5" t="n">
        <v>0</v>
      </c>
      <c r="K1221" s="5" t="n">
        <v>-11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코아스템켐온 (166480)</t>
        </is>
      </c>
      <c r="B1222" s="8" t="inlineStr">
        <is>
          <t>의약품 제조업</t>
        </is>
      </c>
      <c r="C1222" s="9" t="n">
        <v>2210</v>
      </c>
      <c r="D1222" s="10" t="n">
        <v>10</v>
      </c>
      <c r="E1222" s="11" t="n">
        <v>0.004500000000000001</v>
      </c>
      <c r="F1222" s="9" t="n">
        <v>116842700000</v>
      </c>
      <c r="G1222" s="10" t="n">
        <v>-60000000</v>
      </c>
      <c r="H1222" s="10" t="n">
        <v>-28387</v>
      </c>
      <c r="I1222" s="12" t="n">
        <v>-0.0005135108996967718</v>
      </c>
      <c r="J1222" s="10" t="n">
        <v>1000000</v>
      </c>
      <c r="K1222" s="10" t="n">
        <v>360</v>
      </c>
      <c r="L1222" s="12" t="n">
        <v>8.558514994946197e-06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박셀바이오 (323990)</t>
        </is>
      </c>
      <c r="B1223" t="inlineStr">
        <is>
          <t>자연과학 및 공학 연구개발업</t>
        </is>
      </c>
      <c r="C1223" s="7" t="n">
        <v>5020</v>
      </c>
      <c r="D1223" s="5" t="n">
        <v>-50</v>
      </c>
      <c r="E1223" s="13" t="n">
        <v>-0.009899999999999999</v>
      </c>
      <c r="F1223" s="7" t="n">
        <v>116750140000</v>
      </c>
      <c r="G1223" s="5" t="n">
        <v>420000000</v>
      </c>
      <c r="H1223" s="5" t="n">
        <v>77420</v>
      </c>
      <c r="I1223" s="6" t="n">
        <v>0.003597426093022244</v>
      </c>
      <c r="J1223" s="5" t="n">
        <v>0</v>
      </c>
      <c r="K1223" s="5" t="n">
        <v>102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태림포장 (011280)</t>
        </is>
      </c>
      <c r="B1224" s="8" t="inlineStr">
        <is>
          <t>골판지, 종이 상자 및 종이용기 제조업</t>
        </is>
      </c>
      <c r="C1224" s="9" t="n">
        <v>1647</v>
      </c>
      <c r="D1224" s="10" t="n">
        <v>-3</v>
      </c>
      <c r="E1224" s="11" t="n">
        <v>-0.0018</v>
      </c>
      <c r="F1224" s="9" t="n">
        <v>116615835000</v>
      </c>
      <c r="G1224" s="10" t="n">
        <v>-8000000</v>
      </c>
      <c r="H1224" s="10" t="n">
        <v>-5034</v>
      </c>
      <c r="I1224" s="12" t="n">
        <v>-6.860131816575339e-05</v>
      </c>
      <c r="J1224" s="10" t="n">
        <v>1000000</v>
      </c>
      <c r="K1224" s="10" t="n">
        <v>523</v>
      </c>
      <c r="L1224" s="12" t="n">
        <v>8.575164770719174e-06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제노코 (361390)</t>
        </is>
      </c>
      <c r="B1225" t="inlineStr">
        <is>
          <t>통신 및 방송 장비 제조업</t>
        </is>
      </c>
      <c r="C1225" s="7" t="n">
        <v>11940</v>
      </c>
      <c r="D1225" s="5" t="n">
        <v>-480</v>
      </c>
      <c r="E1225" s="13" t="n">
        <v>-0.0386</v>
      </c>
      <c r="F1225" s="7" t="n">
        <v>116247840000</v>
      </c>
      <c r="G1225" s="5" t="n">
        <v>-56000000</v>
      </c>
      <c r="H1225" s="5" t="n">
        <v>-4625</v>
      </c>
      <c r="I1225" s="6" t="n">
        <v>-0.0004817293809502181</v>
      </c>
      <c r="J1225" s="5" t="n">
        <v>3000000</v>
      </c>
      <c r="K1225" s="5" t="n">
        <v>257</v>
      </c>
      <c r="L1225" s="6" t="n">
        <v>2.580693112233311e-05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그린케미칼 (083420)</t>
        </is>
      </c>
      <c r="B1226" s="8" t="inlineStr">
        <is>
          <t>기타 화학제품 제조업</t>
        </is>
      </c>
      <c r="C1226" s="9" t="n">
        <v>4840</v>
      </c>
      <c r="D1226" s="10" t="n">
        <v>-70</v>
      </c>
      <c r="E1226" s="11" t="n">
        <v>-0.0143</v>
      </c>
      <c r="F1226" s="9" t="n">
        <v>116160000000</v>
      </c>
      <c r="G1226" s="10" t="n">
        <v>-8000000</v>
      </c>
      <c r="H1226" s="10" t="n">
        <v>-1536</v>
      </c>
      <c r="I1226" s="12" t="n">
        <v>-6.887052341597796e-05</v>
      </c>
      <c r="J1226" s="10" t="n">
        <v>1000000</v>
      </c>
      <c r="K1226" s="10" t="n">
        <v>182</v>
      </c>
      <c r="L1226" s="12" t="n">
        <v>8.608815426997244e-06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플래스크 (041590)</t>
        </is>
      </c>
      <c r="B1227" t="inlineStr">
        <is>
          <t>실내건축 및 건축마무리 공사업</t>
        </is>
      </c>
      <c r="C1227" s="7" t="n">
        <v>2370</v>
      </c>
      <c r="D1227" s="5" t="n">
        <v>0</v>
      </c>
      <c r="E1227" s="13" t="n">
        <v>0</v>
      </c>
      <c r="F1227" s="7" t="n">
        <v>116063640000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SM C&amp;C (048550)</t>
        </is>
      </c>
      <c r="B1228" s="8" t="inlineStr">
        <is>
          <t>광고업</t>
        </is>
      </c>
      <c r="C1228" s="9" t="n">
        <v>1195</v>
      </c>
      <c r="D1228" s="10" t="n">
        <v>-58</v>
      </c>
      <c r="E1228" s="11" t="n">
        <v>-0.0463</v>
      </c>
      <c r="F1228" s="9" t="n">
        <v>115573230000</v>
      </c>
      <c r="G1228" s="10" t="n">
        <v>-168000000</v>
      </c>
      <c r="H1228" s="10" t="n">
        <v>-137223</v>
      </c>
      <c r="I1228" s="12" t="n">
        <v>-0.001453623819287563</v>
      </c>
      <c r="J1228" s="10" t="n">
        <v>-11000000</v>
      </c>
      <c r="K1228" s="10" t="n">
        <v>-9121</v>
      </c>
      <c r="L1228" s="12" t="n">
        <v>-9.517775007239997e-05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제이아이테크 (417500)</t>
        </is>
      </c>
      <c r="B1229" t="inlineStr">
        <is>
          <t>기타 화학제품 제조업</t>
        </is>
      </c>
      <c r="C1229" s="7" t="n">
        <v>3525</v>
      </c>
      <c r="D1229" s="5" t="n">
        <v>5</v>
      </c>
      <c r="E1229" s="13" t="n">
        <v>0.0014</v>
      </c>
      <c r="F1229" s="7" t="n">
        <v>115563600000</v>
      </c>
      <c r="G1229" s="5" t="n">
        <v>-4000000</v>
      </c>
      <c r="H1229" s="5" t="n">
        <v>-1302</v>
      </c>
      <c r="I1229" s="6" t="n">
        <v>-3.461297501981593e-05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핑거 (163730)</t>
        </is>
      </c>
      <c r="B1230" s="8" t="inlineStr">
        <is>
          <t>소프트웨어 개발 및 공급업</t>
        </is>
      </c>
      <c r="C1230" s="9" t="n">
        <v>9570</v>
      </c>
      <c r="D1230" s="10" t="n">
        <v>-620</v>
      </c>
      <c r="E1230" s="11" t="n">
        <v>-0.0608</v>
      </c>
      <c r="F1230" s="9" t="n">
        <v>114983550000</v>
      </c>
      <c r="G1230" s="10" t="n">
        <v>-241000000</v>
      </c>
      <c r="H1230" s="10" t="n">
        <v>-24642</v>
      </c>
      <c r="I1230" s="12" t="n">
        <v>-0.002095951986175414</v>
      </c>
      <c r="J1230" s="10" t="n">
        <v>2000000</v>
      </c>
      <c r="K1230" s="10" t="n">
        <v>242</v>
      </c>
      <c r="L1230" s="12" t="n">
        <v>1.739379241639348e-05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컨텍 (451760)</t>
        </is>
      </c>
      <c r="B1231" t="inlineStr">
        <is>
          <t>컴퓨터 프로그래밍, 시스템 통합 및 관리업</t>
        </is>
      </c>
      <c r="C1231" s="7" t="n">
        <v>6940</v>
      </c>
      <c r="D1231" s="5" t="n">
        <v>-200</v>
      </c>
      <c r="E1231" s="13" t="n">
        <v>-0.028</v>
      </c>
      <c r="F1231" s="7" t="n">
        <v>114558580000</v>
      </c>
      <c r="G1231" s="5" t="n">
        <v>-39000000</v>
      </c>
      <c r="H1231" s="5" t="n">
        <v>-5673</v>
      </c>
      <c r="I1231" s="6" t="n">
        <v>-0.0003404371806982943</v>
      </c>
      <c r="J1231" s="5" t="n">
        <v>9000000</v>
      </c>
      <c r="K1231" s="5" t="n">
        <v>1292</v>
      </c>
      <c r="L1231" s="6" t="n">
        <v>7.856242631499098e-05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현대에버다임 (041440)</t>
        </is>
      </c>
      <c r="B1232" s="8" t="inlineStr">
        <is>
          <t>특수 목적용 기계 제조업</t>
        </is>
      </c>
      <c r="C1232" s="9" t="n">
        <v>6420</v>
      </c>
      <c r="D1232" s="10" t="n">
        <v>-130</v>
      </c>
      <c r="E1232" s="11" t="n">
        <v>-0.0198</v>
      </c>
      <c r="F1232" s="9" t="n">
        <v>114539220000</v>
      </c>
      <c r="G1232" s="10" t="n">
        <v>-18000000</v>
      </c>
      <c r="H1232" s="10" t="n">
        <v>-2829</v>
      </c>
      <c r="I1232" s="12" t="n">
        <v>-0.0001571514106696379</v>
      </c>
      <c r="J1232" s="10" t="n">
        <v>0</v>
      </c>
      <c r="K1232" s="10" t="n">
        <v>2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넵튠 (217270)</t>
        </is>
      </c>
      <c r="B1233" t="inlineStr">
        <is>
          <t>소프트웨어 개발 및 공급업</t>
        </is>
      </c>
      <c r="C1233" s="7" t="n">
        <v>2440</v>
      </c>
      <c r="D1233" s="5" t="n">
        <v>-35</v>
      </c>
      <c r="E1233" s="13" t="n">
        <v>-0.0141</v>
      </c>
      <c r="F1233" s="7" t="n">
        <v>114033400000</v>
      </c>
      <c r="G1233" s="5" t="n">
        <v>-12000000</v>
      </c>
      <c r="H1233" s="5" t="n">
        <v>-4980</v>
      </c>
      <c r="I1233" s="6" t="n">
        <v>-0.0001052323266692039</v>
      </c>
      <c r="J1233" s="5" t="n">
        <v>0</v>
      </c>
      <c r="K1233" s="5" t="n">
        <v>36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진흥기업 (002780)</t>
        </is>
      </c>
      <c r="B1234" s="8" t="inlineStr">
        <is>
          <t>토목 건설업</t>
        </is>
      </c>
      <c r="C1234" s="9" t="n">
        <v>782</v>
      </c>
      <c r="D1234" s="10" t="n">
        <v>0</v>
      </c>
      <c r="E1234" s="11" t="n">
        <v>0</v>
      </c>
      <c r="F1234" s="9" t="n">
        <v>113758322000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상상인 (038540)</t>
        </is>
      </c>
      <c r="B1235" t="inlineStr">
        <is>
          <t>컴퓨터 프로그래밍, 시스템 통합 및 관리업</t>
        </is>
      </c>
      <c r="C1235" s="7" t="n">
        <v>2050</v>
      </c>
      <c r="D1235" s="5" t="n">
        <v>35</v>
      </c>
      <c r="E1235" s="13" t="n">
        <v>0.0174</v>
      </c>
      <c r="F1235" s="7" t="n">
        <v>113422400000</v>
      </c>
      <c r="G1235" s="5" t="n">
        <v>-10000000</v>
      </c>
      <c r="H1235" s="5" t="n">
        <v>-4770</v>
      </c>
      <c r="I1235" s="6" t="n">
        <v>-8.816600600939496e-05</v>
      </c>
      <c r="J1235" s="5" t="n">
        <v>38000000</v>
      </c>
      <c r="K1235" s="5" t="n">
        <v>18707</v>
      </c>
      <c r="L1235" s="6" t="n">
        <v>0.0003350308228357009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수산세보틱스 (017550)</t>
        </is>
      </c>
      <c r="B1236" s="8" t="inlineStr">
        <is>
          <t>특수 목적용 기계 제조업</t>
        </is>
      </c>
      <c r="C1236" s="9" t="n">
        <v>1817</v>
      </c>
      <c r="D1236" s="10" t="n">
        <v>-19</v>
      </c>
      <c r="E1236" s="11" t="n">
        <v>-0.0103</v>
      </c>
      <c r="F1236" s="9" t="n">
        <v>113378983000</v>
      </c>
      <c r="G1236" s="10" t="n">
        <v>18000000</v>
      </c>
      <c r="H1236" s="10" t="n">
        <v>10243</v>
      </c>
      <c r="I1236" s="12" t="n">
        <v>0.0001587595824527726</v>
      </c>
      <c r="J1236" s="10" t="n">
        <v>1000000</v>
      </c>
      <c r="K1236" s="10" t="n">
        <v>435</v>
      </c>
      <c r="L1236" s="12" t="n">
        <v>8.819976802931809e-06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리센스메디컬 (394420)</t>
        </is>
      </c>
      <c r="B1237" t="inlineStr">
        <is>
          <t>의료용 기기 제조업</t>
        </is>
      </c>
      <c r="C1237" s="7" t="n">
        <v>10280</v>
      </c>
      <c r="D1237" s="5" t="n">
        <v>-120</v>
      </c>
      <c r="E1237" s="13" t="n">
        <v>-0.0115</v>
      </c>
      <c r="F1237" s="7" t="n">
        <v>113069720000</v>
      </c>
      <c r="G1237" s="5" t="n">
        <v>-41000000</v>
      </c>
      <c r="H1237" s="5" t="n">
        <v>-3991</v>
      </c>
      <c r="I1237" s="6" t="n">
        <v>-0.0003626081323983114</v>
      </c>
      <c r="J1237" s="5" t="n">
        <v>0</v>
      </c>
      <c r="K1237" s="5" t="n">
        <v>25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디와이 (013570)</t>
        </is>
      </c>
      <c r="B1238" s="8" t="inlineStr">
        <is>
          <t>기타 금융업</t>
        </is>
      </c>
      <c r="C1238" s="9" t="n">
        <v>4290</v>
      </c>
      <c r="D1238" s="10" t="n">
        <v>-40</v>
      </c>
      <c r="E1238" s="11" t="n">
        <v>-0.0092</v>
      </c>
      <c r="F1238" s="9" t="n">
        <v>112908510000</v>
      </c>
      <c r="G1238" s="10" t="n">
        <v>-20000000</v>
      </c>
      <c r="H1238" s="10" t="n">
        <v>-4634</v>
      </c>
      <c r="I1238" s="12" t="n">
        <v>-0.000177134566739035</v>
      </c>
      <c r="J1238" s="10" t="n">
        <v>14000000</v>
      </c>
      <c r="K1238" s="10" t="n">
        <v>3280</v>
      </c>
      <c r="L1238" s="12" t="n">
        <v>0.0001239941967173245</v>
      </c>
      <c r="M1238" s="10" t="n">
        <v>13000000</v>
      </c>
      <c r="N1238" s="10" t="n">
        <v>3077</v>
      </c>
      <c r="O1238" s="12" t="n">
        <v>0.0001151374683803727</v>
      </c>
    </row>
    <row r="1239">
      <c r="A1239" t="inlineStr">
        <is>
          <t>아진엑스텍 (059120)</t>
        </is>
      </c>
      <c r="B1239" t="inlineStr">
        <is>
          <t>반도체 제조업</t>
        </is>
      </c>
      <c r="C1239" s="7" t="n">
        <v>6160</v>
      </c>
      <c r="D1239" s="5" t="n">
        <v>-200</v>
      </c>
      <c r="E1239" s="13" t="n">
        <v>-0.0314</v>
      </c>
      <c r="F1239" s="7" t="n">
        <v>112789600000</v>
      </c>
      <c r="G1239" s="5" t="n">
        <v>184000000</v>
      </c>
      <c r="H1239" s="5" t="n">
        <v>29822</v>
      </c>
      <c r="I1239" s="6" t="n">
        <v>0.001631356082475689</v>
      </c>
      <c r="J1239" s="5" t="n">
        <v>0</v>
      </c>
      <c r="K1239" s="5" t="n">
        <v>34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중앙첨단소재 (051980)</t>
        </is>
      </c>
      <c r="B1240" s="8" t="inlineStr">
        <is>
          <t>통신 및 방송 장비 제조업</t>
        </is>
      </c>
      <c r="C1240" s="9" t="n">
        <v>1014</v>
      </c>
      <c r="D1240" s="10" t="n">
        <v>6</v>
      </c>
      <c r="E1240" s="11" t="n">
        <v>0.006</v>
      </c>
      <c r="F1240" s="9" t="n">
        <v>112646274000</v>
      </c>
      <c r="G1240" s="10" t="n">
        <v>24000000</v>
      </c>
      <c r="H1240" s="10" t="n">
        <v>77866</v>
      </c>
      <c r="I1240" s="12" t="n">
        <v>0.0002130563146722456</v>
      </c>
      <c r="J1240" s="10" t="n">
        <v>0</v>
      </c>
      <c r="K1240" s="10" t="n">
        <v>476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극동유화 (014530)</t>
        </is>
      </c>
      <c r="B1241" t="inlineStr">
        <is>
          <t>석유 정제품 제조업</t>
        </is>
      </c>
      <c r="C1241" s="7" t="n">
        <v>3230</v>
      </c>
      <c r="D1241" s="5" t="n">
        <v>0</v>
      </c>
      <c r="E1241" s="13" t="n">
        <v>0</v>
      </c>
      <c r="F1241" s="7" t="n">
        <v>112626870000</v>
      </c>
      <c r="G1241" s="5" t="n">
        <v>-239000000</v>
      </c>
      <c r="H1241" s="5" t="n">
        <v>-73879</v>
      </c>
      <c r="I1241" s="6" t="n">
        <v>-0.002122051336417322</v>
      </c>
      <c r="J1241" s="5" t="n">
        <v>1000000</v>
      </c>
      <c r="K1241" s="5" t="n">
        <v>306</v>
      </c>
      <c r="L1241" s="6" t="n">
        <v>8.878875884591305e-06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대성홀딩스 (016710)</t>
        </is>
      </c>
      <c r="B1242" s="8" t="inlineStr">
        <is>
          <t>회사 본부 및 경영 컨설팅 서비스업</t>
        </is>
      </c>
      <c r="C1242" s="9" t="n">
        <v>6990</v>
      </c>
      <c r="D1242" s="10" t="n">
        <v>-50</v>
      </c>
      <c r="E1242" s="11" t="n">
        <v>-0.0071</v>
      </c>
      <c r="F1242" s="9" t="n">
        <v>112462110000</v>
      </c>
      <c r="G1242" s="10" t="n">
        <v>-2000000</v>
      </c>
      <c r="H1242" s="10" t="n">
        <v>-298</v>
      </c>
      <c r="I1242" s="12" t="n">
        <v>-1.778376735062147e-05</v>
      </c>
      <c r="J1242" s="10" t="n">
        <v>2000000</v>
      </c>
      <c r="K1242" s="10" t="n">
        <v>229</v>
      </c>
      <c r="L1242" s="12" t="n">
        <v>1.778376735062147e-05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케이엔솔 (053080)</t>
        </is>
      </c>
      <c r="B1243" t="inlineStr">
        <is>
          <t>일반 목적용 기계 제조업</t>
        </is>
      </c>
      <c r="C1243" s="7" t="n">
        <v>8640</v>
      </c>
      <c r="D1243" s="5" t="n">
        <v>-320</v>
      </c>
      <c r="E1243" s="13" t="n">
        <v>-0.0357</v>
      </c>
      <c r="F1243" s="7" t="n">
        <v>112311360000</v>
      </c>
      <c r="G1243" s="5" t="n">
        <v>-69000000</v>
      </c>
      <c r="H1243" s="5" t="n">
        <v>-7852</v>
      </c>
      <c r="I1243" s="6" t="n">
        <v>-0.0006143634980468584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동양 (001520)</t>
        </is>
      </c>
      <c r="B1244" s="8" t="inlineStr">
        <is>
          <t>시멘트, 석회, 플라스터 및 그 제품 제조업</t>
        </is>
      </c>
      <c r="C1244" s="9" t="n">
        <v>1047</v>
      </c>
      <c r="D1244" s="10" t="n">
        <v>-46</v>
      </c>
      <c r="E1244" s="11" t="n">
        <v>-0.0421</v>
      </c>
      <c r="F1244" s="9" t="n">
        <v>112156734000</v>
      </c>
      <c r="G1244" s="10" t="n">
        <v>-14000000</v>
      </c>
      <c r="H1244" s="10" t="n">
        <v>-12948</v>
      </c>
      <c r="I1244" s="12" t="n">
        <v>-0.0001248253181124194</v>
      </c>
      <c r="J1244" s="10" t="n">
        <v>1000000</v>
      </c>
      <c r="K1244" s="10" t="n">
        <v>1309</v>
      </c>
      <c r="L1244" s="12" t="n">
        <v>8.916094150887096e-06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하나기술 (299030)</t>
        </is>
      </c>
      <c r="B1245" t="inlineStr">
        <is>
          <t>특수 목적용 기계 제조업</t>
        </is>
      </c>
      <c r="C1245" s="7" t="n">
        <v>14000</v>
      </c>
      <c r="D1245" s="5" t="n">
        <v>-880</v>
      </c>
      <c r="E1245" s="13" t="n">
        <v>-0.0591</v>
      </c>
      <c r="F1245" s="7" t="n">
        <v>111916000000</v>
      </c>
      <c r="G1245" s="5" t="n">
        <v>-17000000</v>
      </c>
      <c r="H1245" s="5" t="n">
        <v>-1134</v>
      </c>
      <c r="I1245" s="6" t="n">
        <v>-0.0001518996390149755</v>
      </c>
      <c r="J1245" s="5" t="n">
        <v>-28000000</v>
      </c>
      <c r="K1245" s="5" t="n">
        <v>-2041</v>
      </c>
      <c r="L1245" s="6" t="n">
        <v>-0.0002501876407305479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엠플러스 (259630)</t>
        </is>
      </c>
      <c r="B1246" s="8" t="inlineStr">
        <is>
          <t>특수 목적용 기계 제조업</t>
        </is>
      </c>
      <c r="C1246" s="9" t="n">
        <v>9150</v>
      </c>
      <c r="D1246" s="10" t="n">
        <v>-310</v>
      </c>
      <c r="E1246" s="11" t="n">
        <v>-0.0328</v>
      </c>
      <c r="F1246" s="9" t="n">
        <v>111831300000</v>
      </c>
      <c r="G1246" s="10" t="n">
        <v>-138000000</v>
      </c>
      <c r="H1246" s="10" t="n">
        <v>-14861</v>
      </c>
      <c r="I1246" s="12" t="n">
        <v>-0.001234001572010698</v>
      </c>
      <c r="J1246" s="10" t="n">
        <v>1000000</v>
      </c>
      <c r="K1246" s="10" t="n">
        <v>67</v>
      </c>
      <c r="L1246" s="12" t="n">
        <v>8.942040376889117e-06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나라스페이스테크놀로지 (478340)</t>
        </is>
      </c>
      <c r="B1247" t="inlineStr">
        <is>
          <t>항공기,우주선 및 부품 제조업</t>
        </is>
      </c>
      <c r="C1247" s="7" t="n">
        <v>9660</v>
      </c>
      <c r="D1247" s="5" t="n">
        <v>-560</v>
      </c>
      <c r="E1247" s="13" t="n">
        <v>-0.0548</v>
      </c>
      <c r="F1247" s="7" t="n">
        <v>111766200000</v>
      </c>
      <c r="G1247" s="5" t="n">
        <v>-106000000</v>
      </c>
      <c r="H1247" s="5" t="n">
        <v>-10628</v>
      </c>
      <c r="I1247" s="6" t="n">
        <v>-0.0009484083739091067</v>
      </c>
      <c r="J1247" s="5" t="n">
        <v>0</v>
      </c>
      <c r="K1247" s="5" t="n">
        <v>46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나인앤컴퍼니 (366030)</t>
        </is>
      </c>
      <c r="B1248" s="8" t="inlineStr">
        <is>
          <t>의복 액세서리 제조업</t>
        </is>
      </c>
      <c r="C1248" s="9" t="n">
        <v>4925</v>
      </c>
      <c r="D1248" s="10" t="n">
        <v>-135</v>
      </c>
      <c r="E1248" s="11" t="n">
        <v>-0.0267</v>
      </c>
      <c r="F1248" s="9" t="n">
        <v>111566025000</v>
      </c>
      <c r="G1248" s="10" t="n">
        <v>-38000000</v>
      </c>
      <c r="H1248" s="10" t="n">
        <v>-7365</v>
      </c>
      <c r="I1248" s="12" t="n">
        <v>-0.0003406054845101813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현대이지웰 (090850)</t>
        </is>
      </c>
      <c r="B1249" t="inlineStr">
        <is>
          <t>소프트웨어 개발 및 공급업</t>
        </is>
      </c>
      <c r="C1249" s="7" t="n">
        <v>4950</v>
      </c>
      <c r="D1249" s="5" t="n">
        <v>-45</v>
      </c>
      <c r="E1249" s="13" t="n">
        <v>-0.009000000000000001</v>
      </c>
      <c r="F1249" s="7" t="n">
        <v>111261150000</v>
      </c>
      <c r="G1249" s="5" t="n">
        <v>-72000000</v>
      </c>
      <c r="H1249" s="5" t="n">
        <v>-14498</v>
      </c>
      <c r="I1249" s="6" t="n">
        <v>-0.0006471261531990277</v>
      </c>
      <c r="J1249" s="5" t="n">
        <v>-2000000</v>
      </c>
      <c r="K1249" s="5" t="n">
        <v>-443</v>
      </c>
      <c r="L1249" s="6" t="n">
        <v>-1.797572647775077e-05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킵스파마 (256940)</t>
        </is>
      </c>
      <c r="B1250" s="8" t="inlineStr">
        <is>
          <t>의약품 제조업</t>
        </is>
      </c>
      <c r="C1250" s="9" t="n">
        <v>5540</v>
      </c>
      <c r="D1250" s="10" t="n">
        <v>0</v>
      </c>
      <c r="E1250" s="11" t="n">
        <v>0</v>
      </c>
      <c r="F1250" s="9" t="n">
        <v>111232120000</v>
      </c>
      <c r="G1250" s="10" t="n">
        <v>-29000000</v>
      </c>
      <c r="H1250" s="10" t="n">
        <v>-5375</v>
      </c>
      <c r="I1250" s="12" t="n">
        <v>-0.0002607160593540786</v>
      </c>
      <c r="J1250" s="10" t="n">
        <v>2000000</v>
      </c>
      <c r="K1250" s="10" t="n">
        <v>420</v>
      </c>
      <c r="L1250" s="12" t="n">
        <v>1.798041788648818e-05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지에프아이 (493330)</t>
        </is>
      </c>
      <c r="B1251" t="inlineStr">
        <is>
          <t>일반 목적용 기계 제조업</t>
        </is>
      </c>
      <c r="C1251" s="7" t="n">
        <v>13810</v>
      </c>
      <c r="D1251" s="5" t="n">
        <v>210</v>
      </c>
      <c r="E1251" s="13" t="n">
        <v>0.0154</v>
      </c>
      <c r="F1251" s="7" t="n">
        <v>111018590000</v>
      </c>
      <c r="G1251" s="5" t="n">
        <v>-394000000</v>
      </c>
      <c r="H1251" s="5" t="n">
        <v>-26745</v>
      </c>
      <c r="I1251" s="6" t="n">
        <v>-0.003548955179488408</v>
      </c>
      <c r="J1251" s="5" t="n">
        <v>164000000</v>
      </c>
      <c r="K1251" s="5" t="n">
        <v>11750</v>
      </c>
      <c r="L1251" s="6" t="n">
        <v>0.001477230074710911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하이텍팜 (106190)</t>
        </is>
      </c>
      <c r="B1252" s="8" t="inlineStr">
        <is>
          <t>기초 의약물질 제조업</t>
        </is>
      </c>
      <c r="C1252" s="9" t="n">
        <v>10440</v>
      </c>
      <c r="D1252" s="10" t="n">
        <v>-220</v>
      </c>
      <c r="E1252" s="11" t="n">
        <v>-0.0206</v>
      </c>
      <c r="F1252" s="9" t="n">
        <v>111008520000</v>
      </c>
      <c r="G1252" s="10" t="n">
        <v>39000000</v>
      </c>
      <c r="H1252" s="10" t="n">
        <v>3775</v>
      </c>
      <c r="I1252" s="12" t="n">
        <v>0.0003513243848310022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일승 (333430)</t>
        </is>
      </c>
      <c r="B1253" t="inlineStr">
        <is>
          <t>선박 및 보트 건조업</t>
        </is>
      </c>
      <c r="C1253" s="7" t="n">
        <v>3610</v>
      </c>
      <c r="D1253" s="5" t="n">
        <v>-105</v>
      </c>
      <c r="E1253" s="13" t="n">
        <v>-0.0283</v>
      </c>
      <c r="F1253" s="7" t="n">
        <v>110920860000</v>
      </c>
      <c r="G1253" s="5" t="n">
        <v>-4000000</v>
      </c>
      <c r="H1253" s="5" t="n">
        <v>-1114</v>
      </c>
      <c r="I1253" s="6" t="n">
        <v>-3.60617470870673e-05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NH농우바이오 (054050)</t>
        </is>
      </c>
      <c r="B1254" s="8" t="inlineStr">
        <is>
          <t>작물 재배업</t>
        </is>
      </c>
      <c r="C1254" s="9" t="n">
        <v>6900</v>
      </c>
      <c r="D1254" s="10" t="n">
        <v>-50</v>
      </c>
      <c r="E1254" s="11" t="n">
        <v>-0.0072</v>
      </c>
      <c r="F1254" s="9" t="n">
        <v>110607000000</v>
      </c>
      <c r="G1254" s="10" t="n">
        <v>-9000000</v>
      </c>
      <c r="H1254" s="10" t="n">
        <v>-1224</v>
      </c>
      <c r="I1254" s="12" t="n">
        <v>-8.136917193306029e-05</v>
      </c>
      <c r="J1254" s="10" t="n">
        <v>1000000</v>
      </c>
      <c r="K1254" s="10" t="n">
        <v>198</v>
      </c>
      <c r="L1254" s="12" t="n">
        <v>9.041019103673366e-06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HS화성 (002460)</t>
        </is>
      </c>
      <c r="B1255" t="inlineStr">
        <is>
          <t>건물 건설업</t>
        </is>
      </c>
      <c r="C1255" s="7" t="n">
        <v>10890</v>
      </c>
      <c r="D1255" s="5" t="n">
        <v>-10</v>
      </c>
      <c r="E1255" s="13" t="n">
        <v>-0.0009</v>
      </c>
      <c r="F1255" s="7" t="n">
        <v>110533500000</v>
      </c>
      <c r="G1255" s="5" t="n">
        <v>-14000000</v>
      </c>
      <c r="H1255" s="5" t="n">
        <v>-1332</v>
      </c>
      <c r="I1255" s="6" t="n">
        <v>-0.0001266584338684652</v>
      </c>
      <c r="J1255" s="5" t="n">
        <v>-1000000</v>
      </c>
      <c r="K1255" s="5" t="n">
        <v>-84</v>
      </c>
      <c r="L1255" s="6" t="n">
        <v>-9.047030990604658e-06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NPC (004250)</t>
        </is>
      </c>
      <c r="B1256" s="8" t="inlineStr">
        <is>
          <t>플라스틱제품 제조업</t>
        </is>
      </c>
      <c r="C1256" s="9" t="n">
        <v>3010</v>
      </c>
      <c r="D1256" s="10" t="n">
        <v>-20</v>
      </c>
      <c r="E1256" s="11" t="n">
        <v>-0.0066</v>
      </c>
      <c r="F1256" s="9" t="n">
        <v>110527200000</v>
      </c>
      <c r="G1256" s="10" t="n">
        <v>-16000000</v>
      </c>
      <c r="H1256" s="10" t="n">
        <v>-5418</v>
      </c>
      <c r="I1256" s="12" t="n">
        <v>-0.0001447607466759314</v>
      </c>
      <c r="J1256" s="10" t="n">
        <v>4000000</v>
      </c>
      <c r="K1256" s="10" t="n">
        <v>1378</v>
      </c>
      <c r="L1256" s="12" t="n">
        <v>3.619018666898284e-05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동남합성 (023450)</t>
        </is>
      </c>
      <c r="B1257" t="inlineStr">
        <is>
          <t>기초 화학물질 제조업</t>
        </is>
      </c>
      <c r="C1257" s="7" t="n">
        <v>31450</v>
      </c>
      <c r="D1257" s="5" t="n">
        <v>-150</v>
      </c>
      <c r="E1257" s="13" t="n">
        <v>-0.004699999999999999</v>
      </c>
      <c r="F1257" s="7" t="n">
        <v>110075000000</v>
      </c>
      <c r="G1257" s="5" t="n">
        <v>0</v>
      </c>
      <c r="H1257" s="5" t="n">
        <v>5</v>
      </c>
      <c r="I1257" s="6" t="n">
        <v>0</v>
      </c>
      <c r="J1257" s="5" t="n">
        <v>3000000</v>
      </c>
      <c r="K1257" s="5" t="n">
        <v>93</v>
      </c>
      <c r="L1257" s="6" t="n">
        <v>2.725414490120372e-05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46500</v>
      </c>
      <c r="D1258" s="10" t="n">
        <v>-1300</v>
      </c>
      <c r="E1258" s="11" t="n">
        <v>-0.0272</v>
      </c>
      <c r="F1258" s="9" t="n">
        <v>109972500000</v>
      </c>
      <c r="G1258" s="10" t="n">
        <v>-12000000</v>
      </c>
      <c r="H1258" s="10" t="n">
        <v>-258</v>
      </c>
      <c r="I1258" s="12" t="n">
        <v>-0.0001091181886380686</v>
      </c>
      <c r="J1258" s="10" t="n">
        <v>1000000</v>
      </c>
      <c r="K1258" s="10" t="n">
        <v>20</v>
      </c>
      <c r="L1258" s="12" t="n">
        <v>9.093182386505717e-06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사조동아원 (008040)</t>
        </is>
      </c>
      <c r="B1259" t="inlineStr">
        <is>
          <t>곡물가공품, 전분 및 전분제품 제조업</t>
        </is>
      </c>
      <c r="C1259" s="7" t="n">
        <v>7770</v>
      </c>
      <c r="D1259" s="5" t="n">
        <v>1230</v>
      </c>
      <c r="E1259" s="13" t="n">
        <v>0.1881</v>
      </c>
      <c r="F1259" s="7" t="n">
        <v>109665780000</v>
      </c>
      <c r="G1259" s="5" t="n">
        <v>-222000000</v>
      </c>
      <c r="H1259" s="5" t="n">
        <v>-28113</v>
      </c>
      <c r="I1259" s="6" t="n">
        <v>-0.002024332476365918</v>
      </c>
      <c r="J1259" s="5" t="n">
        <v>-1000000</v>
      </c>
      <c r="K1259" s="5" t="n">
        <v>-72</v>
      </c>
      <c r="L1259" s="6" t="n">
        <v>-9.118614758405038e-06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GS우 (078935)</t>
        </is>
      </c>
      <c r="B1260" s="8" t="inlineStr">
        <is>
          <t>미분류</t>
        </is>
      </c>
      <c r="C1260" s="9" t="n">
        <v>61600</v>
      </c>
      <c r="D1260" s="10" t="n">
        <v>-3200</v>
      </c>
      <c r="E1260" s="11" t="n">
        <v>-0.04940000000000001</v>
      </c>
      <c r="F1260" s="9" t="n">
        <v>109586400000</v>
      </c>
      <c r="G1260" s="10" t="n">
        <v>44000000</v>
      </c>
      <c r="H1260" s="10" t="n">
        <v>706</v>
      </c>
      <c r="I1260" s="12" t="n">
        <v>0.0004015096763832009</v>
      </c>
      <c r="J1260" s="10" t="n">
        <v>47000000</v>
      </c>
      <c r="K1260" s="10" t="n">
        <v>754</v>
      </c>
      <c r="L1260" s="12" t="n">
        <v>0.0004288853361366009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아톤 (158430)</t>
        </is>
      </c>
      <c r="B1261" t="inlineStr">
        <is>
          <t>소프트웨어 개발 및 공급업</t>
        </is>
      </c>
      <c r="C1261" s="7" t="n">
        <v>4475</v>
      </c>
      <c r="D1261" s="5" t="n">
        <v>-185</v>
      </c>
      <c r="E1261" s="13" t="n">
        <v>-0.0397</v>
      </c>
      <c r="F1261" s="7" t="n">
        <v>109556950000</v>
      </c>
      <c r="G1261" s="5" t="n">
        <v>156000000</v>
      </c>
      <c r="H1261" s="5" t="n">
        <v>34996</v>
      </c>
      <c r="I1261" s="6" t="n">
        <v>0.001423916967385456</v>
      </c>
      <c r="J1261" s="5" t="n">
        <v>-306000000</v>
      </c>
      <c r="K1261" s="5" t="n">
        <v>-68726</v>
      </c>
      <c r="L1261" s="6" t="n">
        <v>-0.002793067897563778</v>
      </c>
      <c r="M1261" s="5" t="n">
        <v>-308000000</v>
      </c>
      <c r="N1261" s="5" t="n">
        <v>-69227</v>
      </c>
      <c r="O1261" s="6" t="n">
        <v>-0.00281132324329949</v>
      </c>
    </row>
    <row r="1262">
      <c r="A1262" s="8" t="inlineStr">
        <is>
          <t>STX (011810)</t>
        </is>
      </c>
      <c r="B1262" s="8" t="inlineStr">
        <is>
          <t>상품 종합 도매업</t>
        </is>
      </c>
      <c r="C1262" s="9" t="n">
        <v>3530</v>
      </c>
      <c r="D1262" s="10" t="n">
        <v>0</v>
      </c>
      <c r="E1262" s="11" t="n">
        <v>0</v>
      </c>
      <c r="F1262" s="9" t="n">
        <v>109490010000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서울옥션 (063170)</t>
        </is>
      </c>
      <c r="B1263" t="inlineStr">
        <is>
          <t>상품 중개업</t>
        </is>
      </c>
      <c r="C1263" s="7" t="n">
        <v>6160</v>
      </c>
      <c r="D1263" s="5" t="n">
        <v>-140</v>
      </c>
      <c r="E1263" s="13" t="n">
        <v>-0.0222</v>
      </c>
      <c r="F1263" s="7" t="n">
        <v>109487840000</v>
      </c>
      <c r="G1263" s="5" t="n">
        <v>-62000000</v>
      </c>
      <c r="H1263" s="5" t="n">
        <v>-9979</v>
      </c>
      <c r="I1263" s="6" t="n">
        <v>-0.0005662729304003075</v>
      </c>
      <c r="J1263" s="5" t="n">
        <v>-1000000</v>
      </c>
      <c r="K1263" s="5" t="n">
        <v>-109</v>
      </c>
      <c r="L1263" s="6" t="n">
        <v>-9.133434361295283e-06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진로발효 (018120)</t>
        </is>
      </c>
      <c r="B1264" s="8" t="inlineStr">
        <is>
          <t>알코올음료 제조업</t>
        </is>
      </c>
      <c r="C1264" s="9" t="n">
        <v>16530</v>
      </c>
      <c r="D1264" s="10" t="n">
        <v>-20</v>
      </c>
      <c r="E1264" s="11" t="n">
        <v>-0.0012</v>
      </c>
      <c r="F1264" s="9" t="n">
        <v>109445130000</v>
      </c>
      <c r="G1264" s="10" t="n">
        <v>-1000000</v>
      </c>
      <c r="H1264" s="10" t="n">
        <v>-54</v>
      </c>
      <c r="I1264" s="12" t="n">
        <v>-9.136998603775243e-06</v>
      </c>
      <c r="J1264" s="10" t="n">
        <v>2000000</v>
      </c>
      <c r="K1264" s="10" t="n">
        <v>91</v>
      </c>
      <c r="L1264" s="12" t="n">
        <v>1.827399720755049e-05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상상인증권 (001290)</t>
        </is>
      </c>
      <c r="B1265" t="inlineStr">
        <is>
          <t>금융 지원 서비스업</t>
        </is>
      </c>
      <c r="C1265" s="7" t="n">
        <v>1010</v>
      </c>
      <c r="D1265" s="5" t="n">
        <v>0</v>
      </c>
      <c r="E1265" s="13" t="n">
        <v>0</v>
      </c>
      <c r="F1265" s="7" t="n">
        <v>109420370000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디에스케이 (109740)</t>
        </is>
      </c>
      <c r="B1266" s="8" t="inlineStr">
        <is>
          <t>특수 목적용 기계 제조업</t>
        </is>
      </c>
      <c r="C1266" s="9" t="n">
        <v>4255</v>
      </c>
      <c r="D1266" s="10" t="n">
        <v>150</v>
      </c>
      <c r="E1266" s="11" t="n">
        <v>0.0365</v>
      </c>
      <c r="F1266" s="9" t="n">
        <v>109396050000</v>
      </c>
      <c r="G1266" s="10" t="n">
        <v>-16000000</v>
      </c>
      <c r="H1266" s="10" t="n">
        <v>-3770</v>
      </c>
      <c r="I1266" s="12" t="n">
        <v>-0.000146257565972446</v>
      </c>
      <c r="J1266" s="10" t="n">
        <v>2000000</v>
      </c>
      <c r="K1266" s="10" t="n">
        <v>473</v>
      </c>
      <c r="L1266" s="12" t="n">
        <v>1.828219574655575e-05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와이엔텍 (067900)</t>
        </is>
      </c>
      <c r="B1267" t="inlineStr">
        <is>
          <t>폐기물 처리업</t>
        </is>
      </c>
      <c r="C1267" s="7" t="n">
        <v>6010</v>
      </c>
      <c r="D1267" s="5" t="n">
        <v>-110</v>
      </c>
      <c r="E1267" s="13" t="n">
        <v>-0.018</v>
      </c>
      <c r="F1267" s="7" t="n">
        <v>109375990000</v>
      </c>
      <c r="G1267" s="5" t="n">
        <v>15000000</v>
      </c>
      <c r="H1267" s="5" t="n">
        <v>2455</v>
      </c>
      <c r="I1267" s="6" t="n">
        <v>0.0001371416158153174</v>
      </c>
      <c r="J1267" s="5" t="n">
        <v>0</v>
      </c>
      <c r="K1267" s="5" t="n">
        <v>-56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아이앤씨 (052860)</t>
        </is>
      </c>
      <c r="B1268" s="8" t="inlineStr">
        <is>
          <t>반도체 제조업</t>
        </is>
      </c>
      <c r="C1268" s="9" t="n">
        <v>6120</v>
      </c>
      <c r="D1268" s="10" t="n">
        <v>-180</v>
      </c>
      <c r="E1268" s="11" t="n">
        <v>-0.0286</v>
      </c>
      <c r="F1268" s="9" t="n">
        <v>109339920000</v>
      </c>
      <c r="G1268" s="10" t="n">
        <v>-9000000</v>
      </c>
      <c r="H1268" s="10" t="n">
        <v>-1342</v>
      </c>
      <c r="I1268" s="12" t="n">
        <v>-8.231211436774419e-05</v>
      </c>
      <c r="J1268" s="10" t="n">
        <v>2000000</v>
      </c>
      <c r="K1268" s="10" t="n">
        <v>329</v>
      </c>
      <c r="L1268" s="12" t="n">
        <v>1.829158097060982e-05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KBI동양철관 (008970)</t>
        </is>
      </c>
      <c r="B1269" t="inlineStr">
        <is>
          <t>1차 철강 제조업</t>
        </is>
      </c>
      <c r="C1269" s="7" t="n">
        <v>1053</v>
      </c>
      <c r="D1269" s="5" t="n">
        <v>-25</v>
      </c>
      <c r="E1269" s="13" t="n">
        <v>-0.0232</v>
      </c>
      <c r="F1269" s="7" t="n">
        <v>109265598000</v>
      </c>
      <c r="G1269" s="5" t="n">
        <v>-22000000</v>
      </c>
      <c r="H1269" s="5" t="n">
        <v>-20803</v>
      </c>
      <c r="I1269" s="6" t="n">
        <v>-0.0002013442510972209</v>
      </c>
      <c r="J1269" s="5" t="n">
        <v>-3000000</v>
      </c>
      <c r="K1269" s="5" t="n">
        <v>-2525</v>
      </c>
      <c r="L1269" s="6" t="n">
        <v>-2.745603424053013e-05</v>
      </c>
      <c r="M1269" s="5" t="n">
        <v>-3000000</v>
      </c>
      <c r="N1269" s="5" t="n">
        <v>-3000</v>
      </c>
      <c r="O1269" s="6" t="n">
        <v>-2.745603424053013e-05</v>
      </c>
    </row>
    <row r="1270">
      <c r="A1270" s="8" t="inlineStr">
        <is>
          <t>루미르 (474170)</t>
        </is>
      </c>
      <c r="B1270" s="8" t="inlineStr">
        <is>
          <t>항공기,우주선 및 부품 제조업</t>
        </is>
      </c>
      <c r="C1270" s="9" t="n">
        <v>6130</v>
      </c>
      <c r="D1270" s="10" t="n">
        <v>-190</v>
      </c>
      <c r="E1270" s="11" t="n">
        <v>-0.0301</v>
      </c>
      <c r="F1270" s="9" t="n">
        <v>109218210000</v>
      </c>
      <c r="G1270" s="10" t="n">
        <v>43000000</v>
      </c>
      <c r="H1270" s="10" t="n">
        <v>6945</v>
      </c>
      <c r="I1270" s="12" t="n">
        <v>0.0003937072398458096</v>
      </c>
      <c r="J1270" s="10" t="n">
        <v>3000000</v>
      </c>
      <c r="K1270" s="10" t="n">
        <v>488</v>
      </c>
      <c r="L1270" s="12" t="n">
        <v>2.746794696598671e-05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도이치모터스 (067990)</t>
        </is>
      </c>
      <c r="B1271" t="inlineStr">
        <is>
          <t>자동차 판매업</t>
        </is>
      </c>
      <c r="C1271" s="7" t="n">
        <v>3740</v>
      </c>
      <c r="D1271" s="5" t="n">
        <v>-10</v>
      </c>
      <c r="E1271" s="13" t="n">
        <v>-0.0027</v>
      </c>
      <c r="F1271" s="7" t="n">
        <v>109136940000</v>
      </c>
      <c r="G1271" s="5" t="n">
        <v>-76000000</v>
      </c>
      <c r="H1271" s="5" t="n">
        <v>-20485</v>
      </c>
      <c r="I1271" s="6" t="n">
        <v>-0.0006963728321501408</v>
      </c>
      <c r="J1271" s="5" t="n">
        <v>17000000</v>
      </c>
      <c r="K1271" s="5" t="n">
        <v>4595</v>
      </c>
      <c r="L1271" s="6" t="n">
        <v>0.0001557676071914789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케이에스피 (073010)</t>
        </is>
      </c>
      <c r="B1272" s="8" t="inlineStr">
        <is>
          <t>일반 목적용 기계 제조업</t>
        </is>
      </c>
      <c r="C1272" s="9" t="n">
        <v>2710</v>
      </c>
      <c r="D1272" s="10" t="n">
        <v>-155</v>
      </c>
      <c r="E1272" s="11" t="n">
        <v>-0.0541</v>
      </c>
      <c r="F1272" s="9" t="n">
        <v>108917610000</v>
      </c>
      <c r="G1272" s="10" t="n">
        <v>-4000000</v>
      </c>
      <c r="H1272" s="10" t="n">
        <v>-1019</v>
      </c>
      <c r="I1272" s="12" t="n">
        <v>-3.672500709481231e-05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KEC (092220)</t>
        </is>
      </c>
      <c r="B1273" t="inlineStr">
        <is>
          <t>반도체 제조업</t>
        </is>
      </c>
      <c r="C1273" s="7" t="n">
        <v>2710</v>
      </c>
      <c r="D1273" s="5" t="n">
        <v>-120</v>
      </c>
      <c r="E1273" s="13" t="n">
        <v>-0.0424</v>
      </c>
      <c r="F1273" s="7" t="n">
        <v>108811920000</v>
      </c>
      <c r="G1273" s="5" t="n">
        <v>-112000000</v>
      </c>
      <c r="H1273" s="5" t="n">
        <v>-41019</v>
      </c>
      <c r="I1273" s="6" t="n">
        <v>-0.001029298995918829</v>
      </c>
      <c r="J1273" s="5" t="n">
        <v>-4000000</v>
      </c>
      <c r="K1273" s="5" t="n">
        <v>-1336</v>
      </c>
      <c r="L1273" s="6" t="n">
        <v>-3.676067842567248e-05</v>
      </c>
      <c r="M1273" s="5" t="n">
        <v>-1000000</v>
      </c>
      <c r="N1273" s="5" t="n">
        <v>-332</v>
      </c>
      <c r="O1273" s="6" t="n">
        <v>-9.19016960641812e-06</v>
      </c>
    </row>
    <row r="1274">
      <c r="A1274" s="8" t="inlineStr">
        <is>
          <t>엔알비 (475230)</t>
        </is>
      </c>
      <c r="B1274" s="8" t="inlineStr">
        <is>
          <t>기타 금속 가공제품 제조업</t>
        </is>
      </c>
      <c r="C1274" s="9" t="n">
        <v>9980</v>
      </c>
      <c r="D1274" s="10" t="n">
        <v>-120</v>
      </c>
      <c r="E1274" s="11" t="n">
        <v>-0.0119</v>
      </c>
      <c r="F1274" s="9" t="n">
        <v>108762040000</v>
      </c>
      <c r="G1274" s="10" t="n">
        <v>-104000000</v>
      </c>
      <c r="H1274" s="10" t="n">
        <v>-10197</v>
      </c>
      <c r="I1274" s="12" t="n">
        <v>-0.000956215973882064</v>
      </c>
      <c r="J1274" s="10" t="n">
        <v>2000000</v>
      </c>
      <c r="K1274" s="10" t="n">
        <v>219</v>
      </c>
      <c r="L1274" s="12" t="n">
        <v>1.838876872850123e-05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그린리소스 (402490)</t>
        </is>
      </c>
      <c r="B1275" t="inlineStr">
        <is>
          <t>반도체 제조업</t>
        </is>
      </c>
      <c r="C1275" s="7" t="n">
        <v>6410</v>
      </c>
      <c r="D1275" s="5" t="n">
        <v>-140</v>
      </c>
      <c r="E1275" s="13" t="n">
        <v>-0.0214</v>
      </c>
      <c r="F1275" s="7" t="n">
        <v>108553350000</v>
      </c>
      <c r="G1275" s="5" t="n">
        <v>0</v>
      </c>
      <c r="H1275" s="5" t="n">
        <v>40</v>
      </c>
      <c r="I1275" s="6" t="n">
        <v>0</v>
      </c>
      <c r="J1275" s="5" t="n">
        <v>0</v>
      </c>
      <c r="K1275" s="5" t="n">
        <v>68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파워로직스 (047310)</t>
        </is>
      </c>
      <c r="B1276" s="8" t="inlineStr">
        <is>
          <t>전동기, 발전기 및 전기 변환 · 공급 · 제어 장치 제조업</t>
        </is>
      </c>
      <c r="C1276" s="9" t="n">
        <v>2960</v>
      </c>
      <c r="D1276" s="10" t="n">
        <v>-90</v>
      </c>
      <c r="E1276" s="11" t="n">
        <v>-0.0295</v>
      </c>
      <c r="F1276" s="9" t="n">
        <v>108365600000</v>
      </c>
      <c r="G1276" s="10" t="n">
        <v>-69000000</v>
      </c>
      <c r="H1276" s="10" t="n">
        <v>-23237</v>
      </c>
      <c r="I1276" s="12" t="n">
        <v>-0.0006367334283204265</v>
      </c>
      <c r="J1276" s="10" t="n">
        <v>0</v>
      </c>
      <c r="K1276" s="10" t="n">
        <v>1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푸드나무 (290720)</t>
        </is>
      </c>
      <c r="B1277" t="inlineStr">
        <is>
          <t>무점포 소매업</t>
        </is>
      </c>
      <c r="C1277" s="7" t="n">
        <v>2835</v>
      </c>
      <c r="D1277" s="5" t="n">
        <v>185</v>
      </c>
      <c r="E1277" s="13" t="n">
        <v>0.0698</v>
      </c>
      <c r="F1277" s="7" t="n">
        <v>108152415000</v>
      </c>
      <c r="G1277" s="5" t="n">
        <v>-33000000</v>
      </c>
      <c r="H1277" s="5" t="n">
        <v>-11778</v>
      </c>
      <c r="I1277" s="6" t="n">
        <v>-0.0003051249479727291</v>
      </c>
      <c r="J1277" s="5" t="n">
        <v>1000000</v>
      </c>
      <c r="K1277" s="5" t="n">
        <v>337</v>
      </c>
      <c r="L1277" s="6" t="n">
        <v>9.246210544628154e-06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씨에스베어링 (297090)</t>
        </is>
      </c>
      <c r="B1278" s="8" t="inlineStr">
        <is>
          <t>일반 목적용 기계 제조업</t>
        </is>
      </c>
      <c r="C1278" s="9" t="n">
        <v>3965</v>
      </c>
      <c r="D1278" s="10" t="n">
        <v>-15</v>
      </c>
      <c r="E1278" s="11" t="n">
        <v>-0.0038</v>
      </c>
      <c r="F1278" s="9" t="n">
        <v>108125550000</v>
      </c>
      <c r="G1278" s="10" t="n">
        <v>-49000000</v>
      </c>
      <c r="H1278" s="10" t="n">
        <v>-12290</v>
      </c>
      <c r="I1278" s="12" t="n">
        <v>-0.0004531768855742237</v>
      </c>
      <c r="J1278" s="10" t="n">
        <v>4000000</v>
      </c>
      <c r="K1278" s="10" t="n">
        <v>1091</v>
      </c>
      <c r="L1278" s="12" t="n">
        <v>3.699403147544683e-05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세명전기 (017510)</t>
        </is>
      </c>
      <c r="B1279" t="inlineStr">
        <is>
          <t>기타 금속 가공제품 제조업</t>
        </is>
      </c>
      <c r="C1279" s="7" t="n">
        <v>7090</v>
      </c>
      <c r="D1279" s="5" t="n">
        <v>-290</v>
      </c>
      <c r="E1279" s="13" t="n">
        <v>-0.0393</v>
      </c>
      <c r="F1279" s="7" t="n">
        <v>108094140000</v>
      </c>
      <c r="G1279" s="5" t="n">
        <v>-16000000</v>
      </c>
      <c r="H1279" s="5" t="n">
        <v>-2072</v>
      </c>
      <c r="I1279" s="6" t="n">
        <v>-0.0001480191248110212</v>
      </c>
      <c r="J1279" s="5" t="n">
        <v>-70000000</v>
      </c>
      <c r="K1279" s="5" t="n">
        <v>-9719</v>
      </c>
      <c r="L1279" s="6" t="n">
        <v>-0.0006475836710482178</v>
      </c>
      <c r="M1279" s="5" t="n">
        <v>-72000000</v>
      </c>
      <c r="N1279" s="5" t="n">
        <v>-10000</v>
      </c>
      <c r="O1279" s="6" t="n">
        <v>-0.0006660860616495955</v>
      </c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11210</v>
      </c>
      <c r="D1280" s="10" t="n">
        <v>-80</v>
      </c>
      <c r="E1280" s="11" t="n">
        <v>-0.0071</v>
      </c>
      <c r="F1280" s="9" t="n">
        <v>108075610000</v>
      </c>
      <c r="G1280" s="10" t="n">
        <v>-17000000</v>
      </c>
      <c r="H1280" s="10" t="n">
        <v>-1525</v>
      </c>
      <c r="I1280" s="12" t="n">
        <v>-0.0001572972847435236</v>
      </c>
      <c r="J1280" s="10" t="n">
        <v>-4000000</v>
      </c>
      <c r="K1280" s="10" t="n">
        <v>-386</v>
      </c>
      <c r="L1280" s="12" t="n">
        <v>-3.701112582200554e-05</v>
      </c>
      <c r="M1280" s="10" t="n">
        <v>-28000000</v>
      </c>
      <c r="N1280" s="10" t="n">
        <v>-2539</v>
      </c>
      <c r="O1280" s="12" t="n">
        <v>-0.0002590778807540388</v>
      </c>
    </row>
    <row r="1281">
      <c r="A1281" t="inlineStr">
        <is>
          <t>세운메디칼 (100700)</t>
        </is>
      </c>
      <c r="B1281" t="inlineStr">
        <is>
          <t>의료용품 및 기타 의약 관련제품 제조업</t>
        </is>
      </c>
      <c r="C1281" s="7" t="n">
        <v>2460</v>
      </c>
      <c r="D1281" s="5" t="n">
        <v>30</v>
      </c>
      <c r="E1281" s="13" t="n">
        <v>0.0123</v>
      </c>
      <c r="F1281" s="7" t="n">
        <v>107748000000</v>
      </c>
      <c r="G1281" s="5" t="n">
        <v>30000000</v>
      </c>
      <c r="H1281" s="5" t="n">
        <v>12194</v>
      </c>
      <c r="I1281" s="6" t="n">
        <v>0.0002784274418086647</v>
      </c>
      <c r="J1281" s="5" t="n">
        <v>3000000</v>
      </c>
      <c r="K1281" s="5" t="n">
        <v>1290</v>
      </c>
      <c r="L1281" s="6" t="n">
        <v>2.784274418086647e-05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성도이엔지 (037350)</t>
        </is>
      </c>
      <c r="B1282" s="8" t="inlineStr">
        <is>
          <t>건축기술, 엔지니어링 및 관련 기술 서비스업</t>
        </is>
      </c>
      <c r="C1282" s="9" t="n">
        <v>7080</v>
      </c>
      <c r="D1282" s="10" t="n">
        <v>-220</v>
      </c>
      <c r="E1282" s="11" t="n">
        <v>-0.0301</v>
      </c>
      <c r="F1282" s="9" t="n">
        <v>107686800000</v>
      </c>
      <c r="G1282" s="10" t="n">
        <v>10000000</v>
      </c>
      <c r="H1282" s="10" t="n">
        <v>1367</v>
      </c>
      <c r="I1282" s="12" t="n">
        <v>9.286189207962351e-05</v>
      </c>
      <c r="J1282" s="10" t="n">
        <v>5000000</v>
      </c>
      <c r="K1282" s="10" t="n">
        <v>712</v>
      </c>
      <c r="L1282" s="12" t="n">
        <v>4.643094603981176e-05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4890</v>
      </c>
      <c r="D1283" s="5" t="n">
        <v>10</v>
      </c>
      <c r="E1283" s="13" t="n">
        <v>0.002</v>
      </c>
      <c r="F1283" s="7" t="n">
        <v>107580000000</v>
      </c>
      <c r="G1283" s="5" t="n">
        <v>0</v>
      </c>
      <c r="H1283" s="5" t="n">
        <v>-1</v>
      </c>
      <c r="I1283" s="6" t="n">
        <v>0</v>
      </c>
      <c r="J1283" s="5" t="n">
        <v>-25000000</v>
      </c>
      <c r="K1283" s="5" t="n">
        <v>-5230</v>
      </c>
      <c r="L1283" s="6" t="n">
        <v>-0.0002323852017103551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한국무브넥스 (010100)</t>
        </is>
      </c>
      <c r="B1284" s="8" t="inlineStr">
        <is>
          <t>자동차 신품 부품 제조업</t>
        </is>
      </c>
      <c r="C1284" s="9" t="n">
        <v>3530</v>
      </c>
      <c r="D1284" s="10" t="n">
        <v>-120</v>
      </c>
      <c r="E1284" s="11" t="n">
        <v>-0.0329</v>
      </c>
      <c r="F1284" s="9" t="n">
        <v>107488500000</v>
      </c>
      <c r="G1284" s="10" t="n">
        <v>-66000000</v>
      </c>
      <c r="H1284" s="10" t="n">
        <v>-18588</v>
      </c>
      <c r="I1284" s="12" t="n">
        <v>-0.0006140191741442108</v>
      </c>
      <c r="J1284" s="10" t="n">
        <v>1000000</v>
      </c>
      <c r="K1284" s="10" t="n">
        <v>231</v>
      </c>
      <c r="L1284" s="12" t="n">
        <v>9.30332082036683e-06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애니플러스 (310200)</t>
        </is>
      </c>
      <c r="B1285" t="inlineStr">
        <is>
          <t>영화, 비디오물, 방송프로그램 제작 및 배급업</t>
        </is>
      </c>
      <c r="C1285" s="7" t="n">
        <v>2060</v>
      </c>
      <c r="D1285" s="5" t="n">
        <v>-45</v>
      </c>
      <c r="E1285" s="13" t="n">
        <v>-0.0214</v>
      </c>
      <c r="F1285" s="7" t="n">
        <v>107453720000</v>
      </c>
      <c r="G1285" s="5" t="n">
        <v>-56000000</v>
      </c>
      <c r="H1285" s="5" t="n">
        <v>-27354</v>
      </c>
      <c r="I1285" s="6" t="n">
        <v>-0.0005211545956715133</v>
      </c>
      <c r="J1285" s="5" t="n">
        <v>-1000000</v>
      </c>
      <c r="K1285" s="5" t="n">
        <v>-509</v>
      </c>
      <c r="L1285" s="6" t="n">
        <v>-9.306332065562737e-06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비아트론 (141000)</t>
        </is>
      </c>
      <c r="B1286" s="8" t="inlineStr">
        <is>
          <t>특수 목적용 기계 제조업</t>
        </is>
      </c>
      <c r="C1286" s="9" t="n">
        <v>8870</v>
      </c>
      <c r="D1286" s="10" t="n">
        <v>-250</v>
      </c>
      <c r="E1286" s="11" t="n">
        <v>-0.0274</v>
      </c>
      <c r="F1286" s="9" t="n">
        <v>107451180000</v>
      </c>
      <c r="G1286" s="10" t="n">
        <v>18000000</v>
      </c>
      <c r="H1286" s="10" t="n">
        <v>2037</v>
      </c>
      <c r="I1286" s="12" t="n">
        <v>0.0001675179369831025</v>
      </c>
      <c r="J1286" s="10" t="n">
        <v>2000000</v>
      </c>
      <c r="K1286" s="10" t="n">
        <v>223</v>
      </c>
      <c r="L1286" s="12" t="n">
        <v>1.861310410923361e-05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지오엘리먼트 (311320)</t>
        </is>
      </c>
      <c r="B1287" t="inlineStr">
        <is>
          <t>전자부품 제조업</t>
        </is>
      </c>
      <c r="C1287" s="7" t="n">
        <v>8510</v>
      </c>
      <c r="D1287" s="5" t="n">
        <v>-210</v>
      </c>
      <c r="E1287" s="13" t="n">
        <v>-0.0241</v>
      </c>
      <c r="F1287" s="7" t="n">
        <v>107345140000</v>
      </c>
      <c r="G1287" s="5" t="n">
        <v>272000000</v>
      </c>
      <c r="H1287" s="5" t="n">
        <v>32158</v>
      </c>
      <c r="I1287" s="6" t="n">
        <v>0.002533882763579236</v>
      </c>
      <c r="J1287" s="5" t="n">
        <v>0</v>
      </c>
      <c r="K1287" s="5" t="n">
        <v>50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나무에이엑스 (242040)</t>
        </is>
      </c>
      <c r="B1288" s="8" t="inlineStr">
        <is>
          <t>소프트웨어 개발 및 공급업</t>
        </is>
      </c>
      <c r="C1288" s="9" t="n">
        <v>3095</v>
      </c>
      <c r="D1288" s="10" t="n">
        <v>-35</v>
      </c>
      <c r="E1288" s="11" t="n">
        <v>-0.0112</v>
      </c>
      <c r="F1288" s="9" t="n">
        <v>107105570000</v>
      </c>
      <c r="G1288" s="10" t="n">
        <v>15000000</v>
      </c>
      <c r="H1288" s="10" t="n">
        <v>4939</v>
      </c>
      <c r="I1288" s="12" t="n">
        <v>0.0001400487388284288</v>
      </c>
      <c r="J1288" s="10" t="n">
        <v>0</v>
      </c>
      <c r="K1288" s="10" t="n">
        <v>138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탑런토탈솔루션 (336680)</t>
        </is>
      </c>
      <c r="B1289" t="inlineStr">
        <is>
          <t>전자부품 제조업</t>
        </is>
      </c>
      <c r="C1289" s="7" t="n">
        <v>2735</v>
      </c>
      <c r="D1289" s="5" t="n">
        <v>35</v>
      </c>
      <c r="E1289" s="13" t="n">
        <v>0.013</v>
      </c>
      <c r="F1289" s="7" t="n">
        <v>107061575000</v>
      </c>
      <c r="G1289" s="5" t="n">
        <v>16000000</v>
      </c>
      <c r="H1289" s="5" t="n">
        <v>5999</v>
      </c>
      <c r="I1289" s="6" t="n">
        <v>0.0001494467085880252</v>
      </c>
      <c r="J1289" s="5" t="n">
        <v>14000000</v>
      </c>
      <c r="K1289" s="5" t="n">
        <v>5191</v>
      </c>
      <c r="L1289" s="6" t="n">
        <v>0.000130765870014522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대정화금 (120240)</t>
        </is>
      </c>
      <c r="B1290" s="8" t="inlineStr">
        <is>
          <t>기초 화학물질 제조업</t>
        </is>
      </c>
      <c r="C1290" s="9" t="n">
        <v>14850</v>
      </c>
      <c r="D1290" s="10" t="n">
        <v>-150</v>
      </c>
      <c r="E1290" s="11" t="n">
        <v>-0.01</v>
      </c>
      <c r="F1290" s="9" t="n">
        <v>106771500000</v>
      </c>
      <c r="G1290" s="10" t="n">
        <v>-19000000</v>
      </c>
      <c r="H1290" s="10" t="n">
        <v>-1278</v>
      </c>
      <c r="I1290" s="12" t="n">
        <v>-0.0001779501084090792</v>
      </c>
      <c r="J1290" s="10" t="n">
        <v>0</v>
      </c>
      <c r="K1290" s="10" t="n">
        <v>8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두올 (016740)</t>
        </is>
      </c>
      <c r="B1291" t="inlineStr">
        <is>
          <t>자동차 신품 부품 제조업</t>
        </is>
      </c>
      <c r="C1291" s="7" t="n">
        <v>3715</v>
      </c>
      <c r="D1291" s="5" t="n">
        <v>10</v>
      </c>
      <c r="E1291" s="13" t="n">
        <v>0.0027</v>
      </c>
      <c r="F1291" s="7" t="n">
        <v>106523910000</v>
      </c>
      <c r="G1291" s="5" t="n">
        <v>-49000000</v>
      </c>
      <c r="H1291" s="5" t="n">
        <v>-13339</v>
      </c>
      <c r="I1291" s="6" t="n">
        <v>-0.000459990625578802</v>
      </c>
      <c r="J1291" s="5" t="n">
        <v>52000000</v>
      </c>
      <c r="K1291" s="5" t="n">
        <v>14255</v>
      </c>
      <c r="L1291" s="6" t="n">
        <v>0.0004881533169407694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태경비케이 (014580)</t>
        </is>
      </c>
      <c r="B1292" s="8" t="inlineStr">
        <is>
          <t>시멘트, 석회, 플라스터 및 그 제품 제조업</t>
        </is>
      </c>
      <c r="C1292" s="9" t="n">
        <v>3845</v>
      </c>
      <c r="D1292" s="10" t="n">
        <v>-55</v>
      </c>
      <c r="E1292" s="11" t="n">
        <v>-0.0141</v>
      </c>
      <c r="F1292" s="9" t="n">
        <v>106056635000</v>
      </c>
      <c r="G1292" s="10" t="n">
        <v>-34000000</v>
      </c>
      <c r="H1292" s="10" t="n">
        <v>-8859</v>
      </c>
      <c r="I1292" s="12" t="n">
        <v>-0.0003205834316730868</v>
      </c>
      <c r="J1292" s="10" t="n">
        <v>1000000</v>
      </c>
      <c r="K1292" s="10" t="n">
        <v>215</v>
      </c>
      <c r="L1292" s="12" t="n">
        <v>9.428924460973139e-06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6610</v>
      </c>
      <c r="D1293" s="5" t="n">
        <v>-320</v>
      </c>
      <c r="E1293" s="13" t="n">
        <v>-0.0462</v>
      </c>
      <c r="F1293" s="7" t="n">
        <v>105885590000</v>
      </c>
      <c r="G1293" s="5" t="n">
        <v>-12000000</v>
      </c>
      <c r="H1293" s="5" t="n">
        <v>-1753</v>
      </c>
      <c r="I1293" s="6" t="n">
        <v>-0.0001133298685874065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3895</v>
      </c>
      <c r="D1294" s="10" t="n">
        <v>-55</v>
      </c>
      <c r="E1294" s="11" t="n">
        <v>-0.0139</v>
      </c>
      <c r="F1294" s="9" t="n">
        <v>105831045000</v>
      </c>
      <c r="G1294" s="10" t="n">
        <v>-19000000</v>
      </c>
      <c r="H1294" s="10" t="n">
        <v>-4844</v>
      </c>
      <c r="I1294" s="12" t="n">
        <v>-0.0001795314408924149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세원정공 (021820)</t>
        </is>
      </c>
      <c r="B1295" t="inlineStr">
        <is>
          <t>자동차 신품 부품 제조업</t>
        </is>
      </c>
      <c r="C1295" s="7" t="n">
        <v>10580</v>
      </c>
      <c r="D1295" s="5" t="n">
        <v>480</v>
      </c>
      <c r="E1295" s="13" t="n">
        <v>0.0475</v>
      </c>
      <c r="F1295" s="7" t="n">
        <v>105800000000</v>
      </c>
      <c r="G1295" s="5" t="n">
        <v>15000000</v>
      </c>
      <c r="H1295" s="5" t="n">
        <v>1527</v>
      </c>
      <c r="I1295" s="6" t="n">
        <v>0.0001417769376181474</v>
      </c>
      <c r="J1295" s="5" t="n">
        <v>39000000</v>
      </c>
      <c r="K1295" s="5" t="n">
        <v>3480</v>
      </c>
      <c r="L1295" s="6" t="n">
        <v>0.0003686200378071834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대창 (012800)</t>
        </is>
      </c>
      <c r="B1296" s="8" t="inlineStr">
        <is>
          <t>1차 비철금속 제조업</t>
        </is>
      </c>
      <c r="C1296" s="9" t="n">
        <v>1160</v>
      </c>
      <c r="D1296" s="10" t="n">
        <v>-30</v>
      </c>
      <c r="E1296" s="11" t="n">
        <v>-0.0252</v>
      </c>
      <c r="F1296" s="9" t="n">
        <v>105722400000</v>
      </c>
      <c r="G1296" s="10" t="n">
        <v>-6000000</v>
      </c>
      <c r="H1296" s="10" t="n">
        <v>-4766</v>
      </c>
      <c r="I1296" s="12" t="n">
        <v>-5.675240062654651e-05</v>
      </c>
      <c r="J1296" s="10" t="n">
        <v>0</v>
      </c>
      <c r="K1296" s="10" t="n">
        <v>-300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엠에스오토텍 (123040)</t>
        </is>
      </c>
      <c r="B1297" t="inlineStr">
        <is>
          <t>자동차 신품 부품 제조업</t>
        </is>
      </c>
      <c r="C1297" s="7" t="n">
        <v>1688</v>
      </c>
      <c r="D1297" s="5" t="n">
        <v>-61</v>
      </c>
      <c r="E1297" s="13" t="n">
        <v>-0.0349</v>
      </c>
      <c r="F1297" s="7" t="n">
        <v>105716064000</v>
      </c>
      <c r="G1297" s="5" t="n">
        <v>-91000000</v>
      </c>
      <c r="H1297" s="5" t="n">
        <v>-53078</v>
      </c>
      <c r="I1297" s="6" t="n">
        <v>-0.0008607963308206403</v>
      </c>
      <c r="J1297" s="5" t="n">
        <v>62000000</v>
      </c>
      <c r="K1297" s="5" t="n">
        <v>35939</v>
      </c>
      <c r="L1297" s="6" t="n">
        <v>0.0005864766209986781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에스투더블유 (488280)</t>
        </is>
      </c>
      <c r="B1298" s="8" t="inlineStr">
        <is>
          <t>소프트웨어 개발 및 공급업</t>
        </is>
      </c>
      <c r="C1298" s="9" t="n">
        <v>9760</v>
      </c>
      <c r="D1298" s="10" t="n">
        <v>-450</v>
      </c>
      <c r="E1298" s="11" t="n">
        <v>-0.0441</v>
      </c>
      <c r="F1298" s="9" t="n">
        <v>105652000000</v>
      </c>
      <c r="G1298" s="10" t="n">
        <v>-94000000</v>
      </c>
      <c r="H1298" s="10" t="n">
        <v>-9557</v>
      </c>
      <c r="I1298" s="12" t="n">
        <v>-0.0008897133987051831</v>
      </c>
      <c r="J1298" s="10" t="n">
        <v>-61000000</v>
      </c>
      <c r="K1298" s="10" t="n">
        <v>-6225</v>
      </c>
      <c r="L1298" s="12" t="n">
        <v>-0.0005773672055427252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티앤알바이오팹 (246710)</t>
        </is>
      </c>
      <c r="B1299" t="inlineStr">
        <is>
          <t>기초 의약물질 제조업</t>
        </is>
      </c>
      <c r="C1299" s="7" t="n">
        <v>2215</v>
      </c>
      <c r="D1299" s="5" t="n">
        <v>-60</v>
      </c>
      <c r="E1299" s="13" t="n">
        <v>-0.0264</v>
      </c>
      <c r="F1299" s="7" t="n">
        <v>105575760000</v>
      </c>
      <c r="G1299" s="5" t="n">
        <v>-7000000</v>
      </c>
      <c r="H1299" s="5" t="n">
        <v>-2910</v>
      </c>
      <c r="I1299" s="6" t="n">
        <v>-6.630309836273024e-05</v>
      </c>
      <c r="J1299" s="5" t="n">
        <v>-2000000</v>
      </c>
      <c r="K1299" s="5" t="n">
        <v>-960</v>
      </c>
      <c r="L1299" s="6" t="n">
        <v>-1.89437423893515e-05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샘표식품 (248170)</t>
        </is>
      </c>
      <c r="B1300" s="8" t="inlineStr">
        <is>
          <t>기타 식품 제조업</t>
        </is>
      </c>
      <c r="C1300" s="9" t="n">
        <v>23100</v>
      </c>
      <c r="D1300" s="10" t="n">
        <v>-400</v>
      </c>
      <c r="E1300" s="11" t="n">
        <v>-0.017</v>
      </c>
      <c r="F1300" s="9" t="n">
        <v>105520800000</v>
      </c>
      <c r="G1300" s="10" t="n">
        <v>7000000</v>
      </c>
      <c r="H1300" s="10" t="n">
        <v>288</v>
      </c>
      <c r="I1300" s="12" t="n">
        <v>6.63376320118877e-05</v>
      </c>
      <c r="J1300" s="10" t="n">
        <v>5000000</v>
      </c>
      <c r="K1300" s="10" t="n">
        <v>205</v>
      </c>
      <c r="L1300" s="12" t="n">
        <v>4.738402286563407e-05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HS애드 (035000)</t>
        </is>
      </c>
      <c r="B1301" t="inlineStr">
        <is>
          <t>광고업</t>
        </is>
      </c>
      <c r="C1301" s="7" t="n">
        <v>6490</v>
      </c>
      <c r="D1301" s="5" t="n">
        <v>-30</v>
      </c>
      <c r="E1301" s="13" t="n">
        <v>-0.0046</v>
      </c>
      <c r="F1301" s="7" t="n">
        <v>105183430000</v>
      </c>
      <c r="G1301" s="5" t="n">
        <v>-45000000</v>
      </c>
      <c r="H1301" s="5" t="n">
        <v>-6982</v>
      </c>
      <c r="I1301" s="6" t="n">
        <v>-0.0004278240403455183</v>
      </c>
      <c r="J1301" s="5" t="n">
        <v>6000000</v>
      </c>
      <c r="K1301" s="5" t="n">
        <v>931</v>
      </c>
      <c r="L1301" s="6" t="n">
        <v>5.704320537940244e-05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1518</v>
      </c>
      <c r="D1302" s="10" t="n">
        <v>-1</v>
      </c>
      <c r="E1302" s="11" t="n">
        <v>-0.0007000000000000001</v>
      </c>
      <c r="F1302" s="9" t="n">
        <v>105101766000</v>
      </c>
      <c r="G1302" s="10" t="n">
        <v>13000000</v>
      </c>
      <c r="H1302" s="10" t="n">
        <v>8903</v>
      </c>
      <c r="I1302" s="12" t="n">
        <v>0.0001236896438067463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조선선재 (120030)</t>
        </is>
      </c>
      <c r="B1303" t="inlineStr">
        <is>
          <t>기타 금속 가공제품 제조업</t>
        </is>
      </c>
      <c r="C1303" s="7" t="n">
        <v>83500</v>
      </c>
      <c r="D1303" s="5" t="n">
        <v>-400</v>
      </c>
      <c r="E1303" s="13" t="n">
        <v>-0.0048</v>
      </c>
      <c r="F1303" s="7" t="n">
        <v>104959500000</v>
      </c>
      <c r="G1303" s="5" t="n">
        <v>0</v>
      </c>
      <c r="H1303" s="5" t="n">
        <v>-6</v>
      </c>
      <c r="I1303" s="6" t="n">
        <v>0</v>
      </c>
      <c r="J1303" s="5" t="n">
        <v>1000000</v>
      </c>
      <c r="K1303" s="5" t="n">
        <v>12</v>
      </c>
      <c r="L1303" s="6" t="n">
        <v>9.527484410653632e-06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삼보모터스 (053700)</t>
        </is>
      </c>
      <c r="B1304" s="8" t="inlineStr">
        <is>
          <t>자동차 신품 부품 제조업</t>
        </is>
      </c>
      <c r="C1304" s="9" t="n">
        <v>3920</v>
      </c>
      <c r="D1304" s="10" t="n">
        <v>-105</v>
      </c>
      <c r="E1304" s="11" t="n">
        <v>-0.0261</v>
      </c>
      <c r="F1304" s="9" t="n">
        <v>104722800000</v>
      </c>
      <c r="G1304" s="10" t="n">
        <v>-111000000</v>
      </c>
      <c r="H1304" s="10" t="n">
        <v>-28123</v>
      </c>
      <c r="I1304" s="12" t="n">
        <v>-0.001059941101651216</v>
      </c>
      <c r="J1304" s="10" t="n">
        <v>2000000</v>
      </c>
      <c r="K1304" s="10" t="n">
        <v>647</v>
      </c>
      <c r="L1304" s="12" t="n">
        <v>1.909803786758949e-05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한컴위드 (054920)</t>
        </is>
      </c>
      <c r="B1305" t="inlineStr">
        <is>
          <t>소프트웨어 개발 및 공급업</t>
        </is>
      </c>
      <c r="C1305" s="7" t="n">
        <v>3710</v>
      </c>
      <c r="D1305" s="5" t="n">
        <v>-60</v>
      </c>
      <c r="E1305" s="13" t="n">
        <v>-0.0159</v>
      </c>
      <c r="F1305" s="7" t="n">
        <v>104685070000</v>
      </c>
      <c r="G1305" s="5" t="n">
        <v>57000000</v>
      </c>
      <c r="H1305" s="5" t="n">
        <v>15374</v>
      </c>
      <c r="I1305" s="6" t="n">
        <v>0.0005444902506154889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에이티넘인베스트 (021080)</t>
        </is>
      </c>
      <c r="B1306" s="8" t="inlineStr">
        <is>
          <t>신탁업 및 집합투자업</t>
        </is>
      </c>
      <c r="C1306" s="9" t="n">
        <v>2180</v>
      </c>
      <c r="D1306" s="10" t="n">
        <v>-105</v>
      </c>
      <c r="E1306" s="11" t="n">
        <v>-0.046</v>
      </c>
      <c r="F1306" s="9" t="n">
        <v>104640000000</v>
      </c>
      <c r="G1306" s="10" t="n">
        <v>-194000000</v>
      </c>
      <c r="H1306" s="10" t="n">
        <v>-87595</v>
      </c>
      <c r="I1306" s="12" t="n">
        <v>-0.001853975535168196</v>
      </c>
      <c r="J1306" s="10" t="n">
        <v>-20000000</v>
      </c>
      <c r="K1306" s="10" t="n">
        <v>-8784</v>
      </c>
      <c r="L1306" s="12" t="n">
        <v>-0.000191131498470948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에스피소프트 (443670)</t>
        </is>
      </c>
      <c r="B1307" t="inlineStr">
        <is>
          <t>컴퓨터 프로그래밍, 시스템 통합 및 관리업</t>
        </is>
      </c>
      <c r="C1307" s="7" t="n">
        <v>4350</v>
      </c>
      <c r="D1307" s="5" t="n">
        <v>530</v>
      </c>
      <c r="E1307" s="13" t="n">
        <v>0.1387</v>
      </c>
      <c r="F1307" s="7" t="n">
        <v>104443500000</v>
      </c>
      <c r="G1307" s="5" t="n">
        <v>-194000000</v>
      </c>
      <c r="H1307" s="5" t="n">
        <v>-23896</v>
      </c>
      <c r="I1307" s="6" t="n">
        <v>-0.001857463604724085</v>
      </c>
      <c r="J1307" s="5" t="n">
        <v>3000000</v>
      </c>
      <c r="K1307" s="5" t="n">
        <v>636</v>
      </c>
      <c r="L1307" s="6" t="n">
        <v>2.872366399057864e-05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한국제지 (027970)</t>
        </is>
      </c>
      <c r="B1308" s="8" t="inlineStr">
        <is>
          <t>펄프, 종이 및 판지 제조업</t>
        </is>
      </c>
      <c r="C1308" s="9" t="n">
        <v>2740</v>
      </c>
      <c r="D1308" s="10" t="n">
        <v>0</v>
      </c>
      <c r="E1308" s="11" t="n">
        <v>0</v>
      </c>
      <c r="F1308" s="9" t="n">
        <v>104202200000</v>
      </c>
      <c r="G1308" s="10" t="n">
        <v>4000000</v>
      </c>
      <c r="H1308" s="10" t="n">
        <v>1487</v>
      </c>
      <c r="I1308" s="12" t="n">
        <v>3.838690545880989e-05</v>
      </c>
      <c r="J1308" s="10" t="n">
        <v>0</v>
      </c>
      <c r="K1308" s="10" t="n">
        <v>19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그리드위즈 (453450)</t>
        </is>
      </c>
      <c r="B1309" t="inlineStr">
        <is>
          <t>그외 기타 전문, 과학 및 기술 서비스업</t>
        </is>
      </c>
      <c r="C1309" s="7" t="n">
        <v>13100</v>
      </c>
      <c r="D1309" s="5" t="n">
        <v>-430</v>
      </c>
      <c r="E1309" s="13" t="n">
        <v>-0.0318</v>
      </c>
      <c r="F1309" s="7" t="n">
        <v>104040200000</v>
      </c>
      <c r="G1309" s="5" t="n">
        <v>31000000</v>
      </c>
      <c r="H1309" s="5" t="n">
        <v>2329</v>
      </c>
      <c r="I1309" s="6" t="n">
        <v>0.0002979617494007124</v>
      </c>
      <c r="J1309" s="5" t="n">
        <v>-120000000</v>
      </c>
      <c r="K1309" s="5" t="n">
        <v>-9103</v>
      </c>
      <c r="L1309" s="6" t="n">
        <v>-0.001153400320260822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아미노로직스 (074430)</t>
        </is>
      </c>
      <c r="B1310" s="8" t="inlineStr">
        <is>
          <t>기초 의약물질 제조업</t>
        </is>
      </c>
      <c r="C1310" s="9" t="n">
        <v>1180</v>
      </c>
      <c r="D1310" s="10" t="n">
        <v>31</v>
      </c>
      <c r="E1310" s="11" t="n">
        <v>0.027</v>
      </c>
      <c r="F1310" s="9" t="n">
        <v>104005200000</v>
      </c>
      <c r="G1310" s="10" t="n">
        <v>54000000</v>
      </c>
      <c r="H1310" s="10" t="n">
        <v>45848</v>
      </c>
      <c r="I1310" s="12" t="n">
        <v>0.0005192048089903197</v>
      </c>
      <c r="J1310" s="10" t="n">
        <v>-62000000</v>
      </c>
      <c r="K1310" s="10" t="n">
        <v>-53744</v>
      </c>
      <c r="L1310" s="12" t="n">
        <v>-0.0005961240399518485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케이씨에스 (115500)</t>
        </is>
      </c>
      <c r="B1311" t="inlineStr">
        <is>
          <t>컴퓨터 프로그래밍, 시스템 통합 및 관리업</t>
        </is>
      </c>
      <c r="C1311" s="7" t="n">
        <v>8650</v>
      </c>
      <c r="D1311" s="5" t="n">
        <v>-320</v>
      </c>
      <c r="E1311" s="13" t="n">
        <v>-0.0357</v>
      </c>
      <c r="F1311" s="7" t="n">
        <v>103800000000</v>
      </c>
      <c r="G1311" s="5" t="n">
        <v>77000000</v>
      </c>
      <c r="H1311" s="5" t="n">
        <v>8806</v>
      </c>
      <c r="I1311" s="6" t="n">
        <v>0.000741811175337187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1142</v>
      </c>
      <c r="D1312" s="10" t="n">
        <v>-20</v>
      </c>
      <c r="E1312" s="11" t="n">
        <v>-0.0172</v>
      </c>
      <c r="F1312" s="9" t="n">
        <v>103385260000</v>
      </c>
      <c r="G1312" s="10" t="n">
        <v>-61000000</v>
      </c>
      <c r="H1312" s="10" t="n">
        <v>-53536</v>
      </c>
      <c r="I1312" s="12" t="n">
        <v>-0.0005900260830218931</v>
      </c>
      <c r="J1312" s="10" t="n">
        <v>2000000</v>
      </c>
      <c r="K1312" s="10" t="n">
        <v>1846</v>
      </c>
      <c r="L1312" s="12" t="n">
        <v>1.934511747612764e-05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까뮤이앤씨 (013700)</t>
        </is>
      </c>
      <c r="B1313" t="inlineStr">
        <is>
          <t>건물 건설업</t>
        </is>
      </c>
      <c r="C1313" s="7" t="n">
        <v>1730</v>
      </c>
      <c r="D1313" s="5" t="n">
        <v>37</v>
      </c>
      <c r="E1313" s="13" t="n">
        <v>0.0219</v>
      </c>
      <c r="F1313" s="7" t="n">
        <v>103367500000</v>
      </c>
      <c r="G1313" s="5" t="n">
        <v>182000000</v>
      </c>
      <c r="H1313" s="5" t="n">
        <v>110827</v>
      </c>
      <c r="I1313" s="6" t="n">
        <v>0.001760708152949428</v>
      </c>
      <c r="J1313" s="5" t="n">
        <v>0</v>
      </c>
      <c r="K1313" s="5" t="n">
        <v>161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아시아나IDT (267850)</t>
        </is>
      </c>
      <c r="B1314" s="8" t="inlineStr">
        <is>
          <t>컴퓨터 프로그래밍, 시스템 통합 및 관리업</t>
        </is>
      </c>
      <c r="C1314" s="9" t="n">
        <v>9270</v>
      </c>
      <c r="D1314" s="10" t="n">
        <v>-70</v>
      </c>
      <c r="E1314" s="11" t="n">
        <v>-0.0075</v>
      </c>
      <c r="F1314" s="9" t="n">
        <v>102897000000</v>
      </c>
      <c r="G1314" s="10" t="n">
        <v>-13000000</v>
      </c>
      <c r="H1314" s="10" t="n">
        <v>-1401</v>
      </c>
      <c r="I1314" s="12" t="n">
        <v>-0.0001263399321651749</v>
      </c>
      <c r="J1314" s="10" t="n">
        <v>5000000</v>
      </c>
      <c r="K1314" s="10" t="n">
        <v>577</v>
      </c>
      <c r="L1314" s="12" t="n">
        <v>4.859228160199034e-05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크라운제과 (264900)</t>
        </is>
      </c>
      <c r="B1315" t="inlineStr">
        <is>
          <t>떡, 빵 및 과자류 제조업</t>
        </is>
      </c>
      <c r="C1315" s="7" t="n">
        <v>8160</v>
      </c>
      <c r="D1315" s="5" t="n">
        <v>10</v>
      </c>
      <c r="E1315" s="13" t="n">
        <v>0.0012</v>
      </c>
      <c r="F1315" s="7" t="n">
        <v>102187680000</v>
      </c>
      <c r="G1315" s="5" t="n">
        <v>-2000000</v>
      </c>
      <c r="H1315" s="5" t="n">
        <v>-270</v>
      </c>
      <c r="I1315" s="6" t="n">
        <v>-1.957183096827328e-05</v>
      </c>
      <c r="J1315" s="5" t="n">
        <v>0</v>
      </c>
      <c r="K1315" s="5" t="n">
        <v>57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동구바이오제약 (006620)</t>
        </is>
      </c>
      <c r="B1316" s="8" t="inlineStr">
        <is>
          <t>의약품 제조업</t>
        </is>
      </c>
      <c r="C1316" s="9" t="n">
        <v>3590</v>
      </c>
      <c r="D1316" s="10" t="n">
        <v>-35</v>
      </c>
      <c r="E1316" s="11" t="n">
        <v>-0.0097</v>
      </c>
      <c r="F1316" s="9" t="n">
        <v>102185760000</v>
      </c>
      <c r="G1316" s="10" t="n">
        <v>-32000000</v>
      </c>
      <c r="H1316" s="10" t="n">
        <v>-8863</v>
      </c>
      <c r="I1316" s="12" t="n">
        <v>-0.0003131551793518001</v>
      </c>
      <c r="J1316" s="10" t="n">
        <v>80000000</v>
      </c>
      <c r="K1316" s="10" t="n">
        <v>22206</v>
      </c>
      <c r="L1316" s="12" t="n">
        <v>0.0007828879483795003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우림피티에스 (101170)</t>
        </is>
      </c>
      <c r="B1317" t="inlineStr">
        <is>
          <t>일반 목적용 기계 제조업</t>
        </is>
      </c>
      <c r="C1317" s="7" t="n">
        <v>7560</v>
      </c>
      <c r="D1317" s="5" t="n">
        <v>-420</v>
      </c>
      <c r="E1317" s="13" t="n">
        <v>-0.0526</v>
      </c>
      <c r="F1317" s="7" t="n">
        <v>102060000000</v>
      </c>
      <c r="G1317" s="5" t="n">
        <v>37000000</v>
      </c>
      <c r="H1317" s="5" t="n">
        <v>4821</v>
      </c>
      <c r="I1317" s="6" t="n">
        <v>0.0003625318440133255</v>
      </c>
      <c r="J1317" s="5" t="n">
        <v>2000000</v>
      </c>
      <c r="K1317" s="5" t="n">
        <v>250</v>
      </c>
      <c r="L1317" s="6" t="n">
        <v>1.959631589261219e-05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무림P&amp;P (009580)</t>
        </is>
      </c>
      <c r="B1318" s="8" t="inlineStr">
        <is>
          <t>펄프, 종이 및 판지 제조업</t>
        </is>
      </c>
      <c r="C1318" s="9" t="n">
        <v>1635</v>
      </c>
      <c r="D1318" s="10" t="n">
        <v>-6</v>
      </c>
      <c r="E1318" s="11" t="n">
        <v>-0.0037</v>
      </c>
      <c r="F1318" s="9" t="n">
        <v>101971680000</v>
      </c>
      <c r="G1318" s="10" t="n">
        <v>-10000000</v>
      </c>
      <c r="H1318" s="10" t="n">
        <v>-5962</v>
      </c>
      <c r="I1318" s="12" t="n">
        <v>-9.806644354589433e-05</v>
      </c>
      <c r="J1318" s="10" t="n">
        <v>-10000000</v>
      </c>
      <c r="K1318" s="10" t="n">
        <v>-6165</v>
      </c>
      <c r="L1318" s="12" t="n">
        <v>-9.806644354589433e-05</v>
      </c>
      <c r="M1318" s="10" t="n">
        <v>-10000000</v>
      </c>
      <c r="N1318" s="10" t="n">
        <v>-6339</v>
      </c>
      <c r="O1318" s="12" t="n">
        <v>-9.806644354589433e-05</v>
      </c>
    </row>
    <row r="1319">
      <c r="A1319" t="inlineStr">
        <is>
          <t>금강철강 (053260)</t>
        </is>
      </c>
      <c r="B1319" t="inlineStr">
        <is>
          <t>1차 철강 제조업</t>
        </is>
      </c>
      <c r="C1319" s="7" t="n">
        <v>5430</v>
      </c>
      <c r="D1319" s="5" t="n">
        <v>0</v>
      </c>
      <c r="E1319" s="13" t="n">
        <v>0</v>
      </c>
      <c r="F1319" s="7" t="n">
        <v>101649600000</v>
      </c>
      <c r="G1319" s="5" t="n">
        <v>-60000000</v>
      </c>
      <c r="H1319" s="5" t="n">
        <v>-11258</v>
      </c>
      <c r="I1319" s="6" t="n">
        <v>-0.0005902630212022477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옵투스제약 (131030)</t>
        </is>
      </c>
      <c r="B1320" s="8" t="inlineStr">
        <is>
          <t>의약품 제조업</t>
        </is>
      </c>
      <c r="C1320" s="9" t="n">
        <v>5760</v>
      </c>
      <c r="D1320" s="10" t="n">
        <v>-60</v>
      </c>
      <c r="E1320" s="11" t="n">
        <v>-0.0103</v>
      </c>
      <c r="F1320" s="9" t="n">
        <v>101640960000</v>
      </c>
      <c r="G1320" s="10" t="n">
        <v>103000000</v>
      </c>
      <c r="H1320" s="10" t="n">
        <v>18273</v>
      </c>
      <c r="I1320" s="12" t="n">
        <v>0.001013370987444432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RF시스템즈 (474610)</t>
        </is>
      </c>
      <c r="B1321" t="inlineStr">
        <is>
          <t>기타 금속 가공제품 제조업</t>
        </is>
      </c>
      <c r="C1321" s="7" t="n">
        <v>7040</v>
      </c>
      <c r="D1321" s="5" t="n">
        <v>-60</v>
      </c>
      <c r="E1321" s="13" t="n">
        <v>-0.008500000000000001</v>
      </c>
      <c r="F1321" s="7" t="n">
        <v>101481600000</v>
      </c>
      <c r="G1321" s="5" t="n">
        <v>1000000</v>
      </c>
      <c r="H1321" s="5" t="n">
        <v>125</v>
      </c>
      <c r="I1321" s="6" t="n">
        <v>9.854003090215369e-06</v>
      </c>
      <c r="J1321" s="5" t="n">
        <v>-22000000</v>
      </c>
      <c r="K1321" s="5" t="n">
        <v>-3137</v>
      </c>
      <c r="L1321" s="6" t="n">
        <v>-0.0002167880679847381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한국화장품 (123690)</t>
        </is>
      </c>
      <c r="B1322" s="8" t="inlineStr">
        <is>
          <t>생활용품 도매업</t>
        </is>
      </c>
      <c r="C1322" s="9" t="n">
        <v>6310</v>
      </c>
      <c r="D1322" s="10" t="n">
        <v>-230</v>
      </c>
      <c r="E1322" s="11" t="n">
        <v>-0.0352</v>
      </c>
      <c r="F1322" s="9" t="n">
        <v>101389080000</v>
      </c>
      <c r="G1322" s="10" t="n">
        <v>-52000000</v>
      </c>
      <c r="H1322" s="10" t="n">
        <v>-8077</v>
      </c>
      <c r="I1322" s="12" t="n">
        <v>-0.0005128757455931151</v>
      </c>
      <c r="J1322" s="10" t="n">
        <v>1000000</v>
      </c>
      <c r="K1322" s="10" t="n">
        <v>128</v>
      </c>
      <c r="L1322" s="12" t="n">
        <v>9.862995107559906e-06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6620</v>
      </c>
      <c r="D1323" s="5" t="n">
        <v>-70</v>
      </c>
      <c r="E1323" s="13" t="n">
        <v>-0.0105</v>
      </c>
      <c r="F1323" s="7" t="n">
        <v>101259520000</v>
      </c>
      <c r="G1323" s="5" t="n">
        <v>95000000</v>
      </c>
      <c r="H1323" s="5" t="n">
        <v>14800</v>
      </c>
      <c r="I1323" s="6" t="n">
        <v>0.0009381833925343514</v>
      </c>
      <c r="J1323" s="5" t="n">
        <v>6000000</v>
      </c>
      <c r="K1323" s="5" t="n">
        <v>894</v>
      </c>
      <c r="L1323" s="6" t="n">
        <v>5.925368794953798e-05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다산네트웍스 (039560)</t>
        </is>
      </c>
      <c r="B1324" s="8" t="inlineStr">
        <is>
          <t>통신 및 방송 장비 제조업</t>
        </is>
      </c>
      <c r="C1324" s="9" t="n">
        <v>2360</v>
      </c>
      <c r="D1324" s="10" t="n">
        <v>-60</v>
      </c>
      <c r="E1324" s="11" t="n">
        <v>-0.0248</v>
      </c>
      <c r="F1324" s="9" t="n">
        <v>101215680000</v>
      </c>
      <c r="G1324" s="10" t="n">
        <v>-38000000</v>
      </c>
      <c r="H1324" s="10" t="n">
        <v>-15861</v>
      </c>
      <c r="I1324" s="12" t="n">
        <v>-0.0003754359008406603</v>
      </c>
      <c r="J1324" s="10" t="n">
        <v>0</v>
      </c>
      <c r="K1324" s="10" t="n">
        <v>-59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워트 (396470)</t>
        </is>
      </c>
      <c r="B1325" t="inlineStr">
        <is>
          <t>특수 목적용 기계 제조업</t>
        </is>
      </c>
      <c r="C1325" s="7" t="n">
        <v>6260</v>
      </c>
      <c r="D1325" s="5" t="n">
        <v>-40</v>
      </c>
      <c r="E1325" s="13" t="n">
        <v>-0.0063</v>
      </c>
      <c r="F1325" s="7" t="n">
        <v>100911200000</v>
      </c>
      <c r="G1325" s="5" t="n">
        <v>-7000000</v>
      </c>
      <c r="H1325" s="5" t="n">
        <v>-1023</v>
      </c>
      <c r="I1325" s="6" t="n">
        <v>-6.936791951735783e-05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100782630000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12320</v>
      </c>
      <c r="D1327" s="5" t="n">
        <v>-410</v>
      </c>
      <c r="E1327" s="13" t="n">
        <v>-0.0322</v>
      </c>
      <c r="F1327" s="7" t="n">
        <v>100112320000</v>
      </c>
      <c r="G1327" s="5" t="n">
        <v>37000000</v>
      </c>
      <c r="H1327" s="5" t="n">
        <v>3113</v>
      </c>
      <c r="I1327" s="6" t="n">
        <v>0.0003695848822602453</v>
      </c>
      <c r="J1327" s="5" t="n">
        <v>2000000</v>
      </c>
      <c r="K1327" s="5" t="n">
        <v>138</v>
      </c>
      <c r="L1327" s="6" t="n">
        <v>1.99775612032565e-05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AK홀딩스 (006840)</t>
        </is>
      </c>
      <c r="B1328" s="8" t="inlineStr">
        <is>
          <t>기타 금융업</t>
        </is>
      </c>
      <c r="C1328" s="9" t="n">
        <v>7550</v>
      </c>
      <c r="D1328" s="10" t="n">
        <v>50</v>
      </c>
      <c r="E1328" s="11" t="n">
        <v>0.0067</v>
      </c>
      <c r="F1328" s="9" t="n">
        <v>100014850000</v>
      </c>
      <c r="G1328" s="10" t="n">
        <v>-3000000</v>
      </c>
      <c r="H1328" s="10" t="n">
        <v>-396</v>
      </c>
      <c r="I1328" s="12" t="n">
        <v>-2.999554566146927e-05</v>
      </c>
      <c r="J1328" s="10" t="n">
        <v>-1000000</v>
      </c>
      <c r="K1328" s="10" t="n">
        <v>-78</v>
      </c>
      <c r="L1328" s="12" t="n">
        <v>-9.998515220489758e-06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씨이랩 (189330)</t>
        </is>
      </c>
      <c r="B1329" t="inlineStr">
        <is>
          <t>소프트웨어 개발 및 공급업</t>
        </is>
      </c>
      <c r="C1329" s="7" t="n">
        <v>10660</v>
      </c>
      <c r="D1329" s="5" t="n">
        <v>-890</v>
      </c>
      <c r="E1329" s="13" t="n">
        <v>-0.0771</v>
      </c>
      <c r="F1329" s="7" t="n">
        <v>100012120000</v>
      </c>
      <c r="G1329" s="5" t="n">
        <v>113000000</v>
      </c>
      <c r="H1329" s="5" t="n">
        <v>10710</v>
      </c>
      <c r="I1329" s="6" t="n">
        <v>0.001129863060597056</v>
      </c>
      <c r="J1329" s="5" t="n">
        <v>-594000000</v>
      </c>
      <c r="K1329" s="5" t="n">
        <v>-54716</v>
      </c>
      <c r="L1329" s="6" t="n">
        <v>-0.0059392801592447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비투엔 (307870)</t>
        </is>
      </c>
      <c r="B1330" s="8" t="inlineStr">
        <is>
          <t>소프트웨어 개발 및 공급업</t>
        </is>
      </c>
      <c r="C1330" s="9" t="n">
        <v>1339</v>
      </c>
      <c r="D1330" s="10" t="n">
        <v>65</v>
      </c>
      <c r="E1330" s="11" t="n">
        <v>0.051</v>
      </c>
      <c r="F1330" s="9" t="n">
        <v>99486361000</v>
      </c>
      <c r="G1330" s="10" t="n">
        <v>193000000</v>
      </c>
      <c r="H1330" s="10" t="n">
        <v>145556</v>
      </c>
      <c r="I1330" s="12" t="n">
        <v>0.001939964413815478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99432670000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모나용평 (070960)</t>
        </is>
      </c>
      <c r="B1332" s="8" t="inlineStr">
        <is>
          <t>일반 및 생활 숙박시설 운영업</t>
        </is>
      </c>
      <c r="C1332" s="9" t="n">
        <v>2065</v>
      </c>
      <c r="D1332" s="10" t="n">
        <v>-35</v>
      </c>
      <c r="E1332" s="11" t="n">
        <v>-0.0167</v>
      </c>
      <c r="F1332" s="9" t="n">
        <v>99394645000</v>
      </c>
      <c r="G1332" s="10" t="n">
        <v>4000000</v>
      </c>
      <c r="H1332" s="10" t="n">
        <v>1786</v>
      </c>
      <c r="I1332" s="12" t="n">
        <v>4.024361674615367e-05</v>
      </c>
      <c r="J1332" s="10" t="n">
        <v>1000000</v>
      </c>
      <c r="K1332" s="10" t="n">
        <v>292</v>
      </c>
      <c r="L1332" s="12" t="n">
        <v>1.006090418653842e-05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스톰테크 (352090)</t>
        </is>
      </c>
      <c r="B1333" t="inlineStr">
        <is>
          <t>플라스틱제품 제조업</t>
        </is>
      </c>
      <c r="C1333" s="7" t="n">
        <v>3680</v>
      </c>
      <c r="D1333" s="5" t="n">
        <v>5</v>
      </c>
      <c r="E1333" s="13" t="n">
        <v>0.0014</v>
      </c>
      <c r="F1333" s="7" t="n">
        <v>98888960000</v>
      </c>
      <c r="G1333" s="5" t="n">
        <v>7000000</v>
      </c>
      <c r="H1333" s="5" t="n">
        <v>1853</v>
      </c>
      <c r="I1333" s="6" t="n">
        <v>7.078646595130538e-05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이니텍 (053350)</t>
        </is>
      </c>
      <c r="B1334" s="8" t="inlineStr">
        <is>
          <t>소프트웨어 개발 및 공급업</t>
        </is>
      </c>
      <c r="C1334" s="9" t="n">
        <v>4480</v>
      </c>
      <c r="D1334" s="10" t="n">
        <v>300</v>
      </c>
      <c r="E1334" s="11" t="n">
        <v>0.0718</v>
      </c>
      <c r="F1334" s="9" t="n">
        <v>98654080000</v>
      </c>
      <c r="G1334" s="10" t="n">
        <v>238000000</v>
      </c>
      <c r="H1334" s="10" t="n">
        <v>55666</v>
      </c>
      <c r="I1334" s="12" t="n">
        <v>0.002412469915081059</v>
      </c>
      <c r="J1334" s="10" t="n">
        <v>-62000000</v>
      </c>
      <c r="K1334" s="10" t="n">
        <v>-14383</v>
      </c>
      <c r="L1334" s="12" t="n">
        <v>-0.0006284585493068305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위더스제약 (330350)</t>
        </is>
      </c>
      <c r="B1335" t="inlineStr">
        <is>
          <t>의약품 제조업</t>
        </is>
      </c>
      <c r="C1335" s="7" t="n">
        <v>7470</v>
      </c>
      <c r="D1335" s="5" t="n">
        <v>-850</v>
      </c>
      <c r="E1335" s="13" t="n">
        <v>-0.1022</v>
      </c>
      <c r="F1335" s="7" t="n">
        <v>98596530000</v>
      </c>
      <c r="G1335" s="5" t="n">
        <v>-471000000</v>
      </c>
      <c r="H1335" s="5" t="n">
        <v>-58817</v>
      </c>
      <c r="I1335" s="6" t="n">
        <v>-0.004777044384827742</v>
      </c>
      <c r="J1335" s="5" t="n">
        <v>-1000000</v>
      </c>
      <c r="K1335" s="5" t="n">
        <v>-77</v>
      </c>
      <c r="L1335" s="6" t="n">
        <v>-1.014234476608862e-05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NI스틸 (008260)</t>
        </is>
      </c>
      <c r="B1336" s="8" t="inlineStr">
        <is>
          <t>1차 철강 제조업</t>
        </is>
      </c>
      <c r="C1336" s="9" t="n">
        <v>3420</v>
      </c>
      <c r="D1336" s="10" t="n">
        <v>-160</v>
      </c>
      <c r="E1336" s="11" t="n">
        <v>-0.0447</v>
      </c>
      <c r="F1336" s="9" t="n">
        <v>97812000000</v>
      </c>
      <c r="G1336" s="10" t="n">
        <v>13000000</v>
      </c>
      <c r="H1336" s="10" t="n">
        <v>4079</v>
      </c>
      <c r="I1336" s="12" t="n">
        <v>0.0001329080276448698</v>
      </c>
      <c r="J1336" s="10" t="n">
        <v>1000000</v>
      </c>
      <c r="K1336" s="10" t="n">
        <v>316</v>
      </c>
      <c r="L1336" s="12" t="n">
        <v>1.022369443422075e-05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LB인베스트먼트 (309960)</t>
        </is>
      </c>
      <c r="B1337" t="inlineStr">
        <is>
          <t>기타 금융업</t>
        </is>
      </c>
      <c r="C1337" s="7" t="n">
        <v>4210</v>
      </c>
      <c r="D1337" s="5" t="n">
        <v>-35</v>
      </c>
      <c r="E1337" s="13" t="n">
        <v>-0.008199999999999999</v>
      </c>
      <c r="F1337" s="7" t="n">
        <v>97743570000</v>
      </c>
      <c r="G1337" s="5" t="n">
        <v>1000000</v>
      </c>
      <c r="H1337" s="5" t="n">
        <v>272</v>
      </c>
      <c r="I1337" s="6" t="n">
        <v>1.02308520141018e-05</v>
      </c>
      <c r="J1337" s="5" t="n">
        <v>-5000000</v>
      </c>
      <c r="K1337" s="5" t="n">
        <v>-1281</v>
      </c>
      <c r="L1337" s="6" t="n">
        <v>-5.115426007050898e-05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HL D&amp;I (014790)</t>
        </is>
      </c>
      <c r="B1338" s="8" t="inlineStr">
        <is>
          <t>토목 건설업</t>
        </is>
      </c>
      <c r="C1338" s="9" t="n">
        <v>2580</v>
      </c>
      <c r="D1338" s="10" t="n">
        <v>10</v>
      </c>
      <c r="E1338" s="11" t="n">
        <v>0.0039</v>
      </c>
      <c r="F1338" s="9" t="n">
        <v>97673640000</v>
      </c>
      <c r="G1338" s="10" t="n">
        <v>10000000</v>
      </c>
      <c r="H1338" s="10" t="n">
        <v>3846</v>
      </c>
      <c r="I1338" s="12" t="n">
        <v>0.0001023817685099071</v>
      </c>
      <c r="J1338" s="10" t="n">
        <v>-9000000</v>
      </c>
      <c r="K1338" s="10" t="n">
        <v>-3763</v>
      </c>
      <c r="L1338" s="12" t="n">
        <v>-9.214359165891636e-05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에이럭스 (475580)</t>
        </is>
      </c>
      <c r="B1339" t="inlineStr">
        <is>
          <t>그외 기타 제품 제조업</t>
        </is>
      </c>
      <c r="C1339" s="7" t="n">
        <v>7160</v>
      </c>
      <c r="D1339" s="5" t="n">
        <v>-260</v>
      </c>
      <c r="E1339" s="13" t="n">
        <v>-0.035</v>
      </c>
      <c r="F1339" s="7" t="n">
        <v>97547840000</v>
      </c>
      <c r="G1339" s="5" t="n">
        <v>-28000000</v>
      </c>
      <c r="H1339" s="5" t="n">
        <v>-3776</v>
      </c>
      <c r="I1339" s="6" t="n">
        <v>-0.0002870386468834164</v>
      </c>
      <c r="J1339" s="5" t="n">
        <v>2000000</v>
      </c>
      <c r="K1339" s="5" t="n">
        <v>251</v>
      </c>
      <c r="L1339" s="6" t="n">
        <v>2.05027604916726e-05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링네트 (042500)</t>
        </is>
      </c>
      <c r="B1340" s="8" t="inlineStr">
        <is>
          <t>컴퓨터 프로그래밍, 시스템 통합 및 관리업</t>
        </is>
      </c>
      <c r="C1340" s="9" t="n">
        <v>4370</v>
      </c>
      <c r="D1340" s="10" t="n">
        <v>-85</v>
      </c>
      <c r="E1340" s="11" t="n">
        <v>-0.0191</v>
      </c>
      <c r="F1340" s="9" t="n">
        <v>97411670000</v>
      </c>
      <c r="G1340" s="10" t="n">
        <v>19000000</v>
      </c>
      <c r="H1340" s="10" t="n">
        <v>4233</v>
      </c>
      <c r="I1340" s="12" t="n">
        <v>0.0001950484988092289</v>
      </c>
      <c r="J1340" s="10" t="n">
        <v>0</v>
      </c>
      <c r="K1340" s="10" t="n">
        <v>-39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97355160000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6720</v>
      </c>
      <c r="D1342" s="10" t="n">
        <v>-180</v>
      </c>
      <c r="E1342" s="11" t="n">
        <v>-0.0261</v>
      </c>
      <c r="F1342" s="9" t="n">
        <v>97345920000</v>
      </c>
      <c r="G1342" s="10" t="n">
        <v>-22000000</v>
      </c>
      <c r="H1342" s="10" t="n">
        <v>-3238</v>
      </c>
      <c r="I1342" s="12" t="n">
        <v>-0.0002259981722911448</v>
      </c>
      <c r="J1342" s="10" t="n">
        <v>10000000</v>
      </c>
      <c r="K1342" s="10" t="n">
        <v>1498</v>
      </c>
      <c r="L1342" s="12" t="n">
        <v>0.0001027264419505204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세이브존I&amp;C (067830)</t>
        </is>
      </c>
      <c r="B1343" t="inlineStr">
        <is>
          <t>종합 소매업</t>
        </is>
      </c>
      <c r="C1343" s="7" t="n">
        <v>2365</v>
      </c>
      <c r="D1343" s="5" t="n">
        <v>-80</v>
      </c>
      <c r="E1343" s="13" t="n">
        <v>-0.0327</v>
      </c>
      <c r="F1343" s="7" t="n">
        <v>97059600000</v>
      </c>
      <c r="G1343" s="5" t="n">
        <v>-18000000</v>
      </c>
      <c r="H1343" s="5" t="n">
        <v>-7713</v>
      </c>
      <c r="I1343" s="6" t="n">
        <v>-0.0001854530618300508</v>
      </c>
      <c r="J1343" s="5" t="n">
        <v>-2000000</v>
      </c>
      <c r="K1343" s="5" t="n">
        <v>-800</v>
      </c>
      <c r="L1343" s="6" t="n">
        <v>-2.060589575889454e-05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메드팩토 (235980)</t>
        </is>
      </c>
      <c r="B1344" s="8" t="inlineStr">
        <is>
          <t>자연과학 및 공학 연구개발업</t>
        </is>
      </c>
      <c r="C1344" s="9" t="n">
        <v>2820</v>
      </c>
      <c r="D1344" s="10" t="n">
        <v>-30</v>
      </c>
      <c r="E1344" s="11" t="n">
        <v>-0.0105</v>
      </c>
      <c r="F1344" s="9" t="n">
        <v>96655500000</v>
      </c>
      <c r="G1344" s="10" t="n">
        <v>-18000000</v>
      </c>
      <c r="H1344" s="10" t="n">
        <v>-6129</v>
      </c>
      <c r="I1344" s="12" t="n">
        <v>-0.0001862284091438149</v>
      </c>
      <c r="J1344" s="10" t="n">
        <v>13000000</v>
      </c>
      <c r="K1344" s="10" t="n">
        <v>4776</v>
      </c>
      <c r="L1344" s="12" t="n">
        <v>0.0001344982954927552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다원시스 (068240)</t>
        </is>
      </c>
      <c r="B1345" t="inlineStr">
        <is>
          <t>전동기, 발전기 및 전기 변환 · 공급 · 제어 장치 제조업</t>
        </is>
      </c>
      <c r="C1345" s="7" t="n">
        <v>2530</v>
      </c>
      <c r="D1345" s="5" t="n">
        <v>0</v>
      </c>
      <c r="E1345" s="13" t="n">
        <v>0</v>
      </c>
      <c r="F1345" s="7" t="n">
        <v>96552390000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라온시큐어 (042510)</t>
        </is>
      </c>
      <c r="B1346" s="8" t="inlineStr">
        <is>
          <t>소프트웨어 개발 및 공급업</t>
        </is>
      </c>
      <c r="C1346" s="9" t="n">
        <v>8670</v>
      </c>
      <c r="D1346" s="10" t="n">
        <v>-180</v>
      </c>
      <c r="E1346" s="11" t="n">
        <v>-0.0203</v>
      </c>
      <c r="F1346" s="9" t="n">
        <v>96280350000</v>
      </c>
      <c r="G1346" s="10" t="n">
        <v>-214000000</v>
      </c>
      <c r="H1346" s="10" t="n">
        <v>-24254</v>
      </c>
      <c r="I1346" s="12" t="n">
        <v>-0.002222675758864607</v>
      </c>
      <c r="J1346" s="10" t="n">
        <v>2000000</v>
      </c>
      <c r="K1346" s="10" t="n">
        <v>222</v>
      </c>
      <c r="L1346" s="12" t="n">
        <v>2.077267064359446e-05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계양전기 (012200)</t>
        </is>
      </c>
      <c r="B1347" t="inlineStr">
        <is>
          <t>일반 목적용 기계 제조업</t>
        </is>
      </c>
      <c r="C1347" s="7" t="n">
        <v>3535</v>
      </c>
      <c r="D1347" s="5" t="n">
        <v>-85</v>
      </c>
      <c r="E1347" s="13" t="n">
        <v>-0.0235</v>
      </c>
      <c r="F1347" s="7" t="n">
        <v>96229770000</v>
      </c>
      <c r="G1347" s="5" t="n">
        <v>28000000</v>
      </c>
      <c r="H1347" s="5" t="n">
        <v>7839</v>
      </c>
      <c r="I1347" s="6" t="n">
        <v>0.0002909702475647609</v>
      </c>
      <c r="J1347" s="5" t="n">
        <v>-56000000</v>
      </c>
      <c r="K1347" s="5" t="n">
        <v>-15849</v>
      </c>
      <c r="L1347" s="6" t="n">
        <v>-0.0005819404951295218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1242</v>
      </c>
      <c r="D1348" s="10" t="n">
        <v>16</v>
      </c>
      <c r="E1348" s="11" t="n">
        <v>0.0131</v>
      </c>
      <c r="F1348" s="9" t="n">
        <v>95788008000</v>
      </c>
      <c r="G1348" s="10" t="n">
        <v>-103000000</v>
      </c>
      <c r="H1348" s="10" t="n">
        <v>-81587</v>
      </c>
      <c r="I1348" s="12" t="n">
        <v>-0.001075291178411394</v>
      </c>
      <c r="J1348" s="10" t="n">
        <v>62000000</v>
      </c>
      <c r="K1348" s="10" t="n">
        <v>50395</v>
      </c>
      <c r="L1348" s="12" t="n">
        <v>0.0006472626510825864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스모트로닉 (066590)</t>
        </is>
      </c>
      <c r="B1349" t="inlineStr">
        <is>
          <t>자동차 신품 부품 제조업</t>
        </is>
      </c>
      <c r="C1349" s="7" t="n">
        <v>2470</v>
      </c>
      <c r="D1349" s="5" t="n">
        <v>-90</v>
      </c>
      <c r="E1349" s="13" t="n">
        <v>-0.0352</v>
      </c>
      <c r="F1349" s="7" t="n">
        <v>95532190000</v>
      </c>
      <c r="G1349" s="5" t="n">
        <v>-24000000</v>
      </c>
      <c r="H1349" s="5" t="n">
        <v>-9520</v>
      </c>
      <c r="I1349" s="6" t="n">
        <v>-0.0002512242208620989</v>
      </c>
      <c r="J1349" s="5" t="n">
        <v>16000000</v>
      </c>
      <c r="K1349" s="5" t="n">
        <v>6579</v>
      </c>
      <c r="L1349" s="6" t="n">
        <v>0.000167482813908066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크레오에스지 (040350)</t>
        </is>
      </c>
      <c r="B1350" s="8" t="inlineStr">
        <is>
          <t>컴퓨터 프로그래밍, 시스템 통합 및 관리업</t>
        </is>
      </c>
      <c r="C1350" s="9" t="n">
        <v>4810</v>
      </c>
      <c r="D1350" s="10" t="n">
        <v>-65</v>
      </c>
      <c r="E1350" s="11" t="n">
        <v>-0.0133</v>
      </c>
      <c r="F1350" s="9" t="n">
        <v>95507360000</v>
      </c>
      <c r="G1350" s="10" t="n">
        <v>160000000</v>
      </c>
      <c r="H1350" s="10" t="n">
        <v>34961</v>
      </c>
      <c r="I1350" s="12" t="n">
        <v>0.001675263560839709</v>
      </c>
      <c r="J1350" s="10" t="n">
        <v>0</v>
      </c>
      <c r="K1350" s="10" t="n">
        <v>79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코람코더원리츠 (417310)</t>
        </is>
      </c>
      <c r="B1351" t="inlineStr">
        <is>
          <t>부동산 임대 및 공급업</t>
        </is>
      </c>
      <c r="C1351" s="7" t="n">
        <v>2360</v>
      </c>
      <c r="D1351" s="5" t="n">
        <v>-10</v>
      </c>
      <c r="E1351" s="13" t="n">
        <v>-0.0042</v>
      </c>
      <c r="F1351" s="7" t="n">
        <v>95344000000</v>
      </c>
      <c r="G1351" s="5" t="n">
        <v>-49000000</v>
      </c>
      <c r="H1351" s="5" t="n">
        <v>-21030</v>
      </c>
      <c r="I1351" s="6" t="n">
        <v>-0.0005139285114952174</v>
      </c>
      <c r="J1351" s="5" t="n">
        <v>-113000000</v>
      </c>
      <c r="K1351" s="5" t="n">
        <v>-47736</v>
      </c>
      <c r="L1351" s="6" t="n">
        <v>-0.001185182077529787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대림제지 (017650)</t>
        </is>
      </c>
      <c r="B1352" s="8" t="inlineStr">
        <is>
          <t>기타 종이 및 판지 제품 제조업</t>
        </is>
      </c>
      <c r="C1352" s="9" t="n">
        <v>10840</v>
      </c>
      <c r="D1352" s="10" t="n">
        <v>10</v>
      </c>
      <c r="E1352" s="11" t="n">
        <v>0.0009</v>
      </c>
      <c r="F1352" s="9" t="n">
        <v>95229400000</v>
      </c>
      <c r="G1352" s="10" t="n">
        <v>27000000</v>
      </c>
      <c r="H1352" s="10" t="n">
        <v>2524</v>
      </c>
      <c r="I1352" s="12" t="n">
        <v>0.0002835258859133839</v>
      </c>
      <c r="J1352" s="10" t="n">
        <v>0</v>
      </c>
      <c r="K1352" s="10" t="n">
        <v>-46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페이퍼코리아 (001020)</t>
        </is>
      </c>
      <c r="B1353" t="inlineStr">
        <is>
          <t>펄프, 종이 및 판지 제조업</t>
        </is>
      </c>
      <c r="C1353" s="7" t="n">
        <v>2675</v>
      </c>
      <c r="D1353" s="5" t="n">
        <v>205</v>
      </c>
      <c r="E1353" s="13" t="n">
        <v>0.083</v>
      </c>
      <c r="F1353" s="7" t="n">
        <v>95219300000</v>
      </c>
      <c r="G1353" s="5" t="n">
        <v>0</v>
      </c>
      <c r="H1353" s="5" t="n">
        <v>223</v>
      </c>
      <c r="I1353" s="6" t="n">
        <v>0</v>
      </c>
      <c r="J1353" s="5" t="n">
        <v>-1000000</v>
      </c>
      <c r="K1353" s="5" t="n">
        <v>-477</v>
      </c>
      <c r="L1353" s="6" t="n">
        <v>-1.050207258402446e-05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황금에스티 (032560)</t>
        </is>
      </c>
      <c r="B1354" s="8" t="inlineStr">
        <is>
          <t>1차 비철금속 제조업</t>
        </is>
      </c>
      <c r="C1354" s="9" t="n">
        <v>5600</v>
      </c>
      <c r="D1354" s="10" t="n">
        <v>-70</v>
      </c>
      <c r="E1354" s="11" t="n">
        <v>-0.0123</v>
      </c>
      <c r="F1354" s="9" t="n">
        <v>95200000000</v>
      </c>
      <c r="G1354" s="10" t="n">
        <v>29000000</v>
      </c>
      <c r="H1354" s="10" t="n">
        <v>5196</v>
      </c>
      <c r="I1354" s="12" t="n">
        <v>0.0003046218487394958</v>
      </c>
      <c r="J1354" s="10" t="n">
        <v>8000000</v>
      </c>
      <c r="K1354" s="10" t="n">
        <v>1359</v>
      </c>
      <c r="L1354" s="12" t="n">
        <v>8.403361344537815e-05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동아엘텍 (088130)</t>
        </is>
      </c>
      <c r="B1355" t="inlineStr">
        <is>
          <t>특수 목적용 기계 제조업</t>
        </is>
      </c>
      <c r="C1355" s="7" t="n">
        <v>5440</v>
      </c>
      <c r="D1355" s="5" t="n">
        <v>-160</v>
      </c>
      <c r="E1355" s="13" t="n">
        <v>-0.0286</v>
      </c>
      <c r="F1355" s="7" t="n">
        <v>95118400000</v>
      </c>
      <c r="G1355" s="5" t="n">
        <v>-25000000</v>
      </c>
      <c r="H1355" s="5" t="n">
        <v>-4636</v>
      </c>
      <c r="I1355" s="6" t="n">
        <v>-0.0002628303251526518</v>
      </c>
      <c r="J1355" s="5" t="n">
        <v>-3000000</v>
      </c>
      <c r="K1355" s="5" t="n">
        <v>-641</v>
      </c>
      <c r="L1355" s="6" t="n">
        <v>-3.153963901831822e-05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에프엔에스테크 (083500)</t>
        </is>
      </c>
      <c r="B1356" s="8" t="inlineStr">
        <is>
          <t>특수 목적용 기계 제조업</t>
        </is>
      </c>
      <c r="C1356" s="9" t="n">
        <v>11450</v>
      </c>
      <c r="D1356" s="10" t="n">
        <v>-150</v>
      </c>
      <c r="E1356" s="11" t="n">
        <v>-0.0129</v>
      </c>
      <c r="F1356" s="9" t="n">
        <v>95103700000</v>
      </c>
      <c r="G1356" s="10" t="n">
        <v>9000000</v>
      </c>
      <c r="H1356" s="10" t="n">
        <v>766</v>
      </c>
      <c r="I1356" s="12" t="n">
        <v>9.463354212296683e-05</v>
      </c>
      <c r="J1356" s="10" t="n">
        <v>-7000000</v>
      </c>
      <c r="K1356" s="10" t="n">
        <v>-634</v>
      </c>
      <c r="L1356" s="12" t="n">
        <v>-7.360386609564086e-05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오성첨단소재 (052420)</t>
        </is>
      </c>
      <c r="B1357" t="inlineStr">
        <is>
          <t>플라스틱제품 제조업</t>
        </is>
      </c>
      <c r="C1357" s="7" t="n">
        <v>9760</v>
      </c>
      <c r="D1357" s="5" t="n">
        <v>-530</v>
      </c>
      <c r="E1357" s="13" t="n">
        <v>-0.0515</v>
      </c>
      <c r="F1357" s="7" t="n">
        <v>95081920000</v>
      </c>
      <c r="G1357" s="5" t="n">
        <v>-53000000</v>
      </c>
      <c r="H1357" s="5" t="n">
        <v>-5317</v>
      </c>
      <c r="I1357" s="6" t="n">
        <v>-0.0005574140698883657</v>
      </c>
      <c r="J1357" s="5" t="n">
        <v>59000000</v>
      </c>
      <c r="K1357" s="5" t="n">
        <v>6005</v>
      </c>
      <c r="L1357" s="6" t="n">
        <v>0.0006205175494983694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SKAI (357880)</t>
        </is>
      </c>
      <c r="B1358" s="8" t="inlineStr">
        <is>
          <t>소프트웨어 개발 및 공급업</t>
        </is>
      </c>
      <c r="C1358" s="9" t="n">
        <v>1754</v>
      </c>
      <c r="D1358" s="10" t="n">
        <v>-67</v>
      </c>
      <c r="E1358" s="11" t="n">
        <v>-0.0368</v>
      </c>
      <c r="F1358" s="9" t="n">
        <v>95035228000</v>
      </c>
      <c r="G1358" s="10" t="n">
        <v>-93000000</v>
      </c>
      <c r="H1358" s="10" t="n">
        <v>-52165</v>
      </c>
      <c r="I1358" s="12" t="n">
        <v>-0.0009785844886908673</v>
      </c>
      <c r="J1358" s="10" t="n">
        <v>0</v>
      </c>
      <c r="K1358" s="10" t="n">
        <v>217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청담글로벌 (362320)</t>
        </is>
      </c>
      <c r="B1359" t="inlineStr">
        <is>
          <t>생활용품 도매업</t>
        </is>
      </c>
      <c r="C1359" s="7" t="n">
        <v>4590</v>
      </c>
      <c r="D1359" s="5" t="n">
        <v>-205</v>
      </c>
      <c r="E1359" s="13" t="n">
        <v>-0.0428</v>
      </c>
      <c r="F1359" s="7" t="n">
        <v>94976280000</v>
      </c>
      <c r="G1359" s="5" t="n">
        <v>-36000000</v>
      </c>
      <c r="H1359" s="5" t="n">
        <v>-7756</v>
      </c>
      <c r="I1359" s="6" t="n">
        <v>-0.0003790420092258825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2410</v>
      </c>
      <c r="D1360" s="10" t="n">
        <v>-40</v>
      </c>
      <c r="E1360" s="11" t="n">
        <v>-0.0163</v>
      </c>
      <c r="F1360" s="9" t="n">
        <v>94961230000</v>
      </c>
      <c r="G1360" s="10" t="n">
        <v>-326000000</v>
      </c>
      <c r="H1360" s="10" t="n">
        <v>-130947</v>
      </c>
      <c r="I1360" s="12" t="n">
        <v>-0.003432979964560274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YTN (040300)</t>
        </is>
      </c>
      <c r="B1361" t="inlineStr">
        <is>
          <t>영화, 비디오물, 방송프로그램 제작 및 배급업</t>
        </is>
      </c>
      <c r="C1361" s="7" t="n">
        <v>1989</v>
      </c>
      <c r="D1361" s="5" t="n">
        <v>3</v>
      </c>
      <c r="E1361" s="13" t="n">
        <v>0.0015</v>
      </c>
      <c r="F1361" s="7" t="n">
        <v>94827564000</v>
      </c>
      <c r="G1361" s="5" t="n">
        <v>-8000000</v>
      </c>
      <c r="H1361" s="5" t="n">
        <v>-3787</v>
      </c>
      <c r="I1361" s="6" t="n">
        <v>-8.436365612007074e-05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피에스텍 (002230)</t>
        </is>
      </c>
      <c r="B1362" s="8" t="inlineStr">
        <is>
          <t>측정, 시험, 항해, 제어 및 기타 정밀기기 제조업; 광학기기 제외</t>
        </is>
      </c>
      <c r="C1362" s="9" t="n">
        <v>5140</v>
      </c>
      <c r="D1362" s="10" t="n">
        <v>-90</v>
      </c>
      <c r="E1362" s="11" t="n">
        <v>-0.0172</v>
      </c>
      <c r="F1362" s="9" t="n">
        <v>94683940000</v>
      </c>
      <c r="G1362" s="10" t="n">
        <v>-29000000</v>
      </c>
      <c r="H1362" s="10" t="n">
        <v>-5704</v>
      </c>
      <c r="I1362" s="12" t="n">
        <v>-0.0003062821424625971</v>
      </c>
      <c r="J1362" s="10" t="n">
        <v>3000000</v>
      </c>
      <c r="K1362" s="10" t="n">
        <v>550</v>
      </c>
      <c r="L1362" s="12" t="n">
        <v>3.168435956509625e-05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태양금속 (004100)</t>
        </is>
      </c>
      <c r="B1363" t="inlineStr">
        <is>
          <t>자동차 신품 부품 제조업</t>
        </is>
      </c>
      <c r="C1363" s="7" t="n">
        <v>2575</v>
      </c>
      <c r="D1363" s="5" t="n">
        <v>-25</v>
      </c>
      <c r="E1363" s="13" t="n">
        <v>-0.009599999999999999</v>
      </c>
      <c r="F1363" s="7" t="n">
        <v>94502500000</v>
      </c>
      <c r="G1363" s="5" t="n">
        <v>-21000000</v>
      </c>
      <c r="H1363" s="5" t="n">
        <v>-8058</v>
      </c>
      <c r="I1363" s="6" t="n">
        <v>-0.0002222163434829767</v>
      </c>
      <c r="J1363" s="5" t="n">
        <v>1000000</v>
      </c>
      <c r="K1363" s="5" t="n">
        <v>279</v>
      </c>
      <c r="L1363" s="6" t="n">
        <v>1.058173064204651e-05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컴퍼니케이 (307930)</t>
        </is>
      </c>
      <c r="B1364" s="8" t="inlineStr">
        <is>
          <t>기타 금융업</t>
        </is>
      </c>
      <c r="C1364" s="9" t="n">
        <v>6040</v>
      </c>
      <c r="D1364" s="10" t="n">
        <v>-80</v>
      </c>
      <c r="E1364" s="11" t="n">
        <v>-0.0131</v>
      </c>
      <c r="F1364" s="9" t="n">
        <v>94284400000</v>
      </c>
      <c r="G1364" s="10" t="n">
        <v>-15000000</v>
      </c>
      <c r="H1364" s="10" t="n">
        <v>-2542</v>
      </c>
      <c r="I1364" s="12" t="n">
        <v>-0.0001590931267526759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남화토건 (091590)</t>
        </is>
      </c>
      <c r="B1365" t="inlineStr">
        <is>
          <t>건물 건설업</t>
        </is>
      </c>
      <c r="C1365" s="7" t="n">
        <v>8030</v>
      </c>
      <c r="D1365" s="5" t="n">
        <v>1390</v>
      </c>
      <c r="E1365" s="13" t="n">
        <v>0.2093</v>
      </c>
      <c r="F1365" s="7" t="n">
        <v>94272200000</v>
      </c>
      <c r="G1365" s="5" t="n">
        <v>4000000</v>
      </c>
      <c r="H1365" s="5" t="n">
        <v>11548</v>
      </c>
      <c r="I1365" s="6" t="n">
        <v>4.243032410403067e-05</v>
      </c>
      <c r="J1365" s="5" t="n">
        <v>103000000</v>
      </c>
      <c r="K1365" s="5" t="n">
        <v>12497</v>
      </c>
      <c r="L1365" s="6" t="n">
        <v>0.00109258084567879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모비스 (250060)</t>
        </is>
      </c>
      <c r="B1366" s="8" t="inlineStr">
        <is>
          <t>컴퓨터 프로그래밍, 시스템 통합 및 관리업</t>
        </is>
      </c>
      <c r="C1366" s="9" t="n">
        <v>2930</v>
      </c>
      <c r="D1366" s="10" t="n">
        <v>-60</v>
      </c>
      <c r="E1366" s="11" t="n">
        <v>-0.0201</v>
      </c>
      <c r="F1366" s="9" t="n">
        <v>94261030000</v>
      </c>
      <c r="G1366" s="10" t="n">
        <v>-85000000</v>
      </c>
      <c r="H1366" s="10" t="n">
        <v>-27940</v>
      </c>
      <c r="I1366" s="12" t="n">
        <v>-0.0009017512327204573</v>
      </c>
      <c r="J1366" s="10" t="n">
        <v>0</v>
      </c>
      <c r="K1366" s="10" t="n">
        <v>129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영보화학 (014440)</t>
        </is>
      </c>
      <c r="B1367" t="inlineStr">
        <is>
          <t>플라스틱제품 제조업</t>
        </is>
      </c>
      <c r="C1367" s="7" t="n">
        <v>4700</v>
      </c>
      <c r="D1367" s="5" t="n">
        <v>0</v>
      </c>
      <c r="E1367" s="13" t="n">
        <v>0</v>
      </c>
      <c r="F1367" s="7" t="n">
        <v>94000000000</v>
      </c>
      <c r="G1367" s="5" t="n">
        <v>18000000</v>
      </c>
      <c r="H1367" s="5" t="n">
        <v>3909</v>
      </c>
      <c r="I1367" s="6" t="n">
        <v>0.0001914893617021276</v>
      </c>
      <c r="J1367" s="5" t="n">
        <v>1000000</v>
      </c>
      <c r="K1367" s="5" t="n">
        <v>107</v>
      </c>
      <c r="L1367" s="6" t="n">
        <v>1.063829787234043e-05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한울소재과학 (091440)</t>
        </is>
      </c>
      <c r="B1368" s="8" t="inlineStr">
        <is>
          <t>통신 및 방송 장비 제조업</t>
        </is>
      </c>
      <c r="C1368" s="9" t="n">
        <v>2700</v>
      </c>
      <c r="D1368" s="10" t="n">
        <v>-150</v>
      </c>
      <c r="E1368" s="11" t="n">
        <v>-0.0526</v>
      </c>
      <c r="F1368" s="9" t="n">
        <v>93530700000</v>
      </c>
      <c r="G1368" s="10" t="n">
        <v>-56000000</v>
      </c>
      <c r="H1368" s="10" t="n">
        <v>-20164</v>
      </c>
      <c r="I1368" s="12" t="n">
        <v>-0.0005987338916526873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벽산 (007210)</t>
        </is>
      </c>
      <c r="B1369" t="inlineStr">
        <is>
          <t>기타 비금속 광물제품 제조업</t>
        </is>
      </c>
      <c r="C1369" s="7" t="n">
        <v>1425</v>
      </c>
      <c r="D1369" s="5" t="n">
        <v>-24</v>
      </c>
      <c r="E1369" s="13" t="n">
        <v>-0.0166</v>
      </c>
      <c r="F1369" s="7" t="n">
        <v>93138000000</v>
      </c>
      <c r="G1369" s="5" t="n">
        <v>-9000000</v>
      </c>
      <c r="H1369" s="5" t="n">
        <v>-6280</v>
      </c>
      <c r="I1369" s="6" t="n">
        <v>-9.663080590092121e-05</v>
      </c>
      <c r="J1369" s="5" t="n">
        <v>2000000</v>
      </c>
      <c r="K1369" s="5" t="n">
        <v>1542</v>
      </c>
      <c r="L1369" s="6" t="n">
        <v>2.147351242242693e-05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선진뷰티사이언스 (086710)</t>
        </is>
      </c>
      <c r="B1370" s="8" t="inlineStr">
        <is>
          <t>기타 화학제품 제조업</t>
        </is>
      </c>
      <c r="C1370" s="9" t="n">
        <v>7610</v>
      </c>
      <c r="D1370" s="10" t="n">
        <v>-280</v>
      </c>
      <c r="E1370" s="11" t="n">
        <v>-0.0355</v>
      </c>
      <c r="F1370" s="9" t="n">
        <v>92864830000</v>
      </c>
      <c r="G1370" s="10" t="n">
        <v>-16000000</v>
      </c>
      <c r="H1370" s="10" t="n">
        <v>-2066</v>
      </c>
      <c r="I1370" s="12" t="n">
        <v>-0.0001722934290624341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오상헬스케어 (036220)</t>
        </is>
      </c>
      <c r="B1371" t="inlineStr">
        <is>
          <t>의료용 기기 제조업</t>
        </is>
      </c>
      <c r="C1371" s="7" t="n">
        <v>6470</v>
      </c>
      <c r="D1371" s="5" t="n">
        <v>-310</v>
      </c>
      <c r="E1371" s="13" t="n">
        <v>-0.0457</v>
      </c>
      <c r="F1371" s="7" t="n">
        <v>92579230000</v>
      </c>
      <c r="G1371" s="5" t="n">
        <v>10000000</v>
      </c>
      <c r="H1371" s="5" t="n">
        <v>1462</v>
      </c>
      <c r="I1371" s="6" t="n">
        <v>0.0001080155883776523</v>
      </c>
      <c r="J1371" s="5" t="n">
        <v>1000000</v>
      </c>
      <c r="K1371" s="5" t="n">
        <v>106</v>
      </c>
      <c r="L1371" s="6" t="n">
        <v>1.080155883776523e-05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아비코전자 (036010)</t>
        </is>
      </c>
      <c r="B1372" s="8" t="inlineStr">
        <is>
          <t>전자부품 제조업</t>
        </is>
      </c>
      <c r="C1372" s="9" t="n">
        <v>6960</v>
      </c>
      <c r="D1372" s="10" t="n">
        <v>50</v>
      </c>
      <c r="E1372" s="11" t="n">
        <v>0.0072</v>
      </c>
      <c r="F1372" s="9" t="n">
        <v>92512320000</v>
      </c>
      <c r="G1372" s="10" t="n">
        <v>-304000000</v>
      </c>
      <c r="H1372" s="10" t="n">
        <v>-37987</v>
      </c>
      <c r="I1372" s="12" t="n">
        <v>-0.003286048820308474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엑셈 (205100)</t>
        </is>
      </c>
      <c r="B1373" t="inlineStr">
        <is>
          <t>소프트웨어 개발 및 공급업</t>
        </is>
      </c>
      <c r="C1373" s="7" t="n">
        <v>1362</v>
      </c>
      <c r="D1373" s="5" t="n">
        <v>-18</v>
      </c>
      <c r="E1373" s="13" t="n">
        <v>-0.013</v>
      </c>
      <c r="F1373" s="7" t="n">
        <v>91988118000</v>
      </c>
      <c r="G1373" s="5" t="n">
        <v>-66000000</v>
      </c>
      <c r="H1373" s="5" t="n">
        <v>-48357</v>
      </c>
      <c r="I1373" s="6" t="n">
        <v>-0.0007174839689621653</v>
      </c>
      <c r="J1373" s="5" t="n">
        <v>2000000</v>
      </c>
      <c r="K1373" s="5" t="n">
        <v>1379</v>
      </c>
      <c r="L1373" s="6" t="n">
        <v>2.174193845339895e-05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에스와이 (109610)</t>
        </is>
      </c>
      <c r="B1374" s="8" t="inlineStr">
        <is>
          <t>구조용 금속제품, 탱크 및 증기발생기 제조업</t>
        </is>
      </c>
      <c r="C1374" s="9" t="n">
        <v>1880</v>
      </c>
      <c r="D1374" s="10" t="n">
        <v>-29</v>
      </c>
      <c r="E1374" s="11" t="n">
        <v>-0.0152</v>
      </c>
      <c r="F1374" s="9" t="n">
        <v>91945160000</v>
      </c>
      <c r="G1374" s="10" t="n">
        <v>13000000</v>
      </c>
      <c r="H1374" s="10" t="n">
        <v>6756</v>
      </c>
      <c r="I1374" s="12" t="n">
        <v>0.000141388627742885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야스 (255440)</t>
        </is>
      </c>
      <c r="B1375" t="inlineStr">
        <is>
          <t>특수 목적용 기계 제조업</t>
        </is>
      </c>
      <c r="C1375" s="7" t="n">
        <v>7040</v>
      </c>
      <c r="D1375" s="5" t="n">
        <v>-310</v>
      </c>
      <c r="E1375" s="13" t="n">
        <v>-0.04219999999999999</v>
      </c>
      <c r="F1375" s="7" t="n">
        <v>91928320000</v>
      </c>
      <c r="G1375" s="5" t="n">
        <v>-89000000</v>
      </c>
      <c r="H1375" s="5" t="n">
        <v>-12482</v>
      </c>
      <c r="I1375" s="6" t="n">
        <v>-0.0009681456160626018</v>
      </c>
      <c r="J1375" s="5" t="n">
        <v>2000000</v>
      </c>
      <c r="K1375" s="5" t="n">
        <v>240</v>
      </c>
      <c r="L1375" s="6" t="n">
        <v>2.175608125983375e-05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티에이치엔 (019180)</t>
        </is>
      </c>
      <c r="B1376" s="8" t="inlineStr">
        <is>
          <t>기타 전기장비 제조업</t>
        </is>
      </c>
      <c r="C1376" s="9" t="n">
        <v>5100</v>
      </c>
      <c r="D1376" s="10" t="n">
        <v>-150</v>
      </c>
      <c r="E1376" s="11" t="n">
        <v>-0.0286</v>
      </c>
      <c r="F1376" s="9" t="n">
        <v>91800000000</v>
      </c>
      <c r="G1376" s="10" t="n">
        <v>-45000000</v>
      </c>
      <c r="H1376" s="10" t="n">
        <v>-8937</v>
      </c>
      <c r="I1376" s="12" t="n">
        <v>-0.0004901960784313725</v>
      </c>
      <c r="J1376" s="10" t="n">
        <v>1000000</v>
      </c>
      <c r="K1376" s="10" t="n">
        <v>239</v>
      </c>
      <c r="L1376" s="12" t="n">
        <v>1.089324618736383e-05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위드텍 (348350)</t>
        </is>
      </c>
      <c r="B1377" t="inlineStr">
        <is>
          <t>측정, 시험, 항해, 제어 및 기타 정밀기기 제조업; 광학기기 제외</t>
        </is>
      </c>
      <c r="C1377" s="7" t="n">
        <v>9380</v>
      </c>
      <c r="D1377" s="5" t="n">
        <v>-250</v>
      </c>
      <c r="E1377" s="13" t="n">
        <v>-0.026</v>
      </c>
      <c r="F1377" s="7" t="n">
        <v>91670740000</v>
      </c>
      <c r="G1377" s="5" t="n">
        <v>42000000</v>
      </c>
      <c r="H1377" s="5" t="n">
        <v>4476</v>
      </c>
      <c r="I1377" s="6" t="n">
        <v>0.0004581614591526151</v>
      </c>
      <c r="J1377" s="5" t="n">
        <v>2000000</v>
      </c>
      <c r="K1377" s="5" t="n">
        <v>180</v>
      </c>
      <c r="L1377" s="6" t="n">
        <v>2.181721234060072e-05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아진산업 (013310)</t>
        </is>
      </c>
      <c r="B1378" s="8" t="inlineStr">
        <is>
          <t>자동차 신품 부품 제조업</t>
        </is>
      </c>
      <c r="C1378" s="9" t="n">
        <v>2355</v>
      </c>
      <c r="D1378" s="10" t="n">
        <v>-35</v>
      </c>
      <c r="E1378" s="11" t="n">
        <v>-0.0146</v>
      </c>
      <c r="F1378" s="9" t="n">
        <v>91388130000</v>
      </c>
      <c r="G1378" s="10" t="n">
        <v>-84000000</v>
      </c>
      <c r="H1378" s="10" t="n">
        <v>-35635</v>
      </c>
      <c r="I1378" s="12" t="n">
        <v>-0.0009191565688016595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한빛레이저 (452190)</t>
        </is>
      </c>
      <c r="B1379" t="inlineStr">
        <is>
          <t>특수 목적용 기계 제조업</t>
        </is>
      </c>
      <c r="C1379" s="7" t="n">
        <v>3820</v>
      </c>
      <c r="D1379" s="5" t="n">
        <v>-170</v>
      </c>
      <c r="E1379" s="13" t="n">
        <v>-0.0426</v>
      </c>
      <c r="F1379" s="7" t="n">
        <v>91374400000</v>
      </c>
      <c r="G1379" s="5" t="n">
        <v>-95000000</v>
      </c>
      <c r="H1379" s="5" t="n">
        <v>-24658</v>
      </c>
      <c r="I1379" s="6" t="n">
        <v>-0.001039678509516889</v>
      </c>
      <c r="J1379" s="5" t="n">
        <v>2000000</v>
      </c>
      <c r="K1379" s="5" t="n">
        <v>440</v>
      </c>
      <c r="L1379" s="6" t="n">
        <v>2.188796862140819e-05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뉴로핏 (380550)</t>
        </is>
      </c>
      <c r="B1380" s="8" t="inlineStr">
        <is>
          <t>소프트웨어 개발 및 공급업</t>
        </is>
      </c>
      <c r="C1380" s="9" t="n">
        <v>7490</v>
      </c>
      <c r="D1380" s="10" t="n">
        <v>-280</v>
      </c>
      <c r="E1380" s="11" t="n">
        <v>-0.036</v>
      </c>
      <c r="F1380" s="9" t="n">
        <v>91363020000</v>
      </c>
      <c r="G1380" s="10" t="n">
        <v>-31000000</v>
      </c>
      <c r="H1380" s="10" t="n">
        <v>-4099</v>
      </c>
      <c r="I1380" s="12" t="n">
        <v>-0.0003393057716349569</v>
      </c>
      <c r="J1380" s="10" t="n">
        <v>-5000000</v>
      </c>
      <c r="K1380" s="10" t="n">
        <v>-628</v>
      </c>
      <c r="L1380" s="12" t="n">
        <v>-5.472673736047692e-05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삼기에너지솔루션즈 (419050)</t>
        </is>
      </c>
      <c r="B1381" t="inlineStr">
        <is>
          <t>자동차 신품 부품 제조업</t>
        </is>
      </c>
      <c r="C1381" s="7" t="n">
        <v>1596</v>
      </c>
      <c r="D1381" s="5" t="n">
        <v>-38</v>
      </c>
      <c r="E1381" s="13" t="n">
        <v>-0.0233</v>
      </c>
      <c r="F1381" s="7" t="n">
        <v>91284816000</v>
      </c>
      <c r="G1381" s="5" t="n">
        <v>61000000</v>
      </c>
      <c r="H1381" s="5" t="n">
        <v>38302</v>
      </c>
      <c r="I1381" s="6" t="n">
        <v>0.0006682381876083312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팜스코 (036580)</t>
        </is>
      </c>
      <c r="B1382" s="8" t="inlineStr">
        <is>
          <t>곡물가공품, 전분 및 전분제품 제조업</t>
        </is>
      </c>
      <c r="C1382" s="9" t="n">
        <v>2485</v>
      </c>
      <c r="D1382" s="10" t="n">
        <v>-40</v>
      </c>
      <c r="E1382" s="11" t="n">
        <v>-0.0158</v>
      </c>
      <c r="F1382" s="9" t="n">
        <v>91266595000</v>
      </c>
      <c r="G1382" s="10" t="n">
        <v>-9000000</v>
      </c>
      <c r="H1382" s="10" t="n">
        <v>-3731</v>
      </c>
      <c r="I1382" s="12" t="n">
        <v>-9.86122030738629e-05</v>
      </c>
      <c r="J1382" s="10" t="n">
        <v>1000000</v>
      </c>
      <c r="K1382" s="10" t="n">
        <v>430</v>
      </c>
      <c r="L1382" s="12" t="n">
        <v>1.095691145265143e-05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7240</v>
      </c>
      <c r="D1383" s="5" t="n">
        <v>-60</v>
      </c>
      <c r="E1383" s="13" t="n">
        <v>-0.008199999999999999</v>
      </c>
      <c r="F1383" s="7" t="n">
        <v>91224000000</v>
      </c>
      <c r="G1383" s="5" t="n">
        <v>-1000000</v>
      </c>
      <c r="H1383" s="5" t="n">
        <v>-95</v>
      </c>
      <c r="I1383" s="6" t="n">
        <v>-1.096202753661317e-05</v>
      </c>
      <c r="J1383" s="5" t="n">
        <v>0</v>
      </c>
      <c r="K1383" s="5" t="n">
        <v>6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미래컴퍼니 (049950)</t>
        </is>
      </c>
      <c r="B1384" s="8" t="inlineStr">
        <is>
          <t>특수 목적용 기계 제조업</t>
        </is>
      </c>
      <c r="C1384" s="9" t="n">
        <v>10340</v>
      </c>
      <c r="D1384" s="10" t="n">
        <v>-430</v>
      </c>
      <c r="E1384" s="11" t="n">
        <v>-0.0399</v>
      </c>
      <c r="F1384" s="9" t="n">
        <v>91167780000</v>
      </c>
      <c r="G1384" s="10" t="n">
        <v>7000000</v>
      </c>
      <c r="H1384" s="10" t="n">
        <v>707</v>
      </c>
      <c r="I1384" s="12" t="n">
        <v>7.678151206489837e-05</v>
      </c>
      <c r="J1384" s="10" t="n">
        <v>-4000000</v>
      </c>
      <c r="K1384" s="10" t="n">
        <v>-354</v>
      </c>
      <c r="L1384" s="12" t="n">
        <v>-4.387514975137049e-05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5810</v>
      </c>
      <c r="D1385" s="5" t="n">
        <v>-20</v>
      </c>
      <c r="E1385" s="13" t="n">
        <v>-0.0034</v>
      </c>
      <c r="F1385" s="7" t="n">
        <v>91083370000</v>
      </c>
      <c r="G1385" s="5" t="n">
        <v>-16000000</v>
      </c>
      <c r="H1385" s="5" t="n">
        <v>-2756</v>
      </c>
      <c r="I1385" s="6" t="n">
        <v>-0.0001756632412700584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웹케시 (053580)</t>
        </is>
      </c>
      <c r="B1386" s="8" t="inlineStr">
        <is>
          <t>소프트웨어 개발 및 공급업</t>
        </is>
      </c>
      <c r="C1386" s="9" t="n">
        <v>7020</v>
      </c>
      <c r="D1386" s="10" t="n">
        <v>-10</v>
      </c>
      <c r="E1386" s="11" t="n">
        <v>-0.0014</v>
      </c>
      <c r="F1386" s="9" t="n">
        <v>90937080000</v>
      </c>
      <c r="G1386" s="10" t="n">
        <v>8000000</v>
      </c>
      <c r="H1386" s="10" t="n">
        <v>1194</v>
      </c>
      <c r="I1386" s="12" t="n">
        <v>8.797291489896089e-05</v>
      </c>
      <c r="J1386" s="10" t="n">
        <v>23000000</v>
      </c>
      <c r="K1386" s="10" t="n">
        <v>3221</v>
      </c>
      <c r="L1386" s="12" t="n">
        <v>0.0002529221303345126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한국수출포장 (002200)</t>
        </is>
      </c>
      <c r="B1387" t="inlineStr">
        <is>
          <t>골판지, 종이 상자 및 종이용기 제조업</t>
        </is>
      </c>
      <c r="C1387" s="7" t="n">
        <v>2710</v>
      </c>
      <c r="D1387" s="5" t="n">
        <v>0</v>
      </c>
      <c r="E1387" s="13" t="n">
        <v>0</v>
      </c>
      <c r="F1387" s="7" t="n">
        <v>90782290000</v>
      </c>
      <c r="G1387" s="5" t="n">
        <v>-42000000</v>
      </c>
      <c r="H1387" s="5" t="n">
        <v>-15673</v>
      </c>
      <c r="I1387" s="6" t="n">
        <v>-0.0004626453022940928</v>
      </c>
      <c r="J1387" s="5" t="n">
        <v>1000000</v>
      </c>
      <c r="K1387" s="5" t="n">
        <v>275</v>
      </c>
      <c r="L1387" s="6" t="n">
        <v>1.101536434033554e-05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아모그린텍 (125210)</t>
        </is>
      </c>
      <c r="B1388" s="8" t="inlineStr">
        <is>
          <t>전자부품 제조업</t>
        </is>
      </c>
      <c r="C1388" s="9" t="n">
        <v>5500</v>
      </c>
      <c r="D1388" s="10" t="n">
        <v>-250</v>
      </c>
      <c r="E1388" s="11" t="n">
        <v>-0.0435</v>
      </c>
      <c r="F1388" s="9" t="n">
        <v>90728000000</v>
      </c>
      <c r="G1388" s="10" t="n">
        <v>-111000000</v>
      </c>
      <c r="H1388" s="10" t="n">
        <v>-20161</v>
      </c>
      <c r="I1388" s="12" t="n">
        <v>-0.00122343708667666</v>
      </c>
      <c r="J1388" s="10" t="n">
        <v>0</v>
      </c>
      <c r="K1388" s="10" t="n">
        <v>-43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원익피앤이 (217820)</t>
        </is>
      </c>
      <c r="B1389" t="inlineStr">
        <is>
          <t>특수 목적용 기계 제조업</t>
        </is>
      </c>
      <c r="C1389" s="7" t="n">
        <v>1910</v>
      </c>
      <c r="D1389" s="5" t="n">
        <v>-110</v>
      </c>
      <c r="E1389" s="13" t="n">
        <v>-0.0545</v>
      </c>
      <c r="F1389" s="7" t="n">
        <v>90637140000</v>
      </c>
      <c r="G1389" s="5" t="n">
        <v>-107000000</v>
      </c>
      <c r="H1389" s="5" t="n">
        <v>-54747</v>
      </c>
      <c r="I1389" s="6" t="n">
        <v>-0.001180531512799279</v>
      </c>
      <c r="J1389" s="5" t="n">
        <v>23000000</v>
      </c>
      <c r="K1389" s="5" t="n">
        <v>11539</v>
      </c>
      <c r="L1389" s="6" t="n">
        <v>0.0002537591102278823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부국증권우 (001275)</t>
        </is>
      </c>
      <c r="B1390" s="8" t="inlineStr">
        <is>
          <t>미분류</t>
        </is>
      </c>
      <c r="C1390" s="9" t="n">
        <v>30150</v>
      </c>
      <c r="D1390" s="10" t="n">
        <v>-150</v>
      </c>
      <c r="E1390" s="11" t="n">
        <v>-0.005</v>
      </c>
      <c r="F1390" s="9" t="n">
        <v>90450000000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4845</v>
      </c>
      <c r="D1391" s="5" t="n">
        <v>-15</v>
      </c>
      <c r="E1391" s="13" t="n">
        <v>-0.0031</v>
      </c>
      <c r="F1391" s="7" t="n">
        <v>90117000000</v>
      </c>
      <c r="G1391" s="5" t="n">
        <v>1000000</v>
      </c>
      <c r="H1391" s="5" t="n">
        <v>213</v>
      </c>
      <c r="I1391" s="6" t="n">
        <v>1.109668542006503e-05</v>
      </c>
      <c r="J1391" s="5" t="n">
        <v>10000000</v>
      </c>
      <c r="K1391" s="5" t="n">
        <v>2068</v>
      </c>
      <c r="L1391" s="6" t="n">
        <v>0.0001109668542006503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KTcs (058850)</t>
        </is>
      </c>
      <c r="B1392" s="8" t="inlineStr">
        <is>
          <t>기타 정보 서비스업</t>
        </is>
      </c>
      <c r="C1392" s="9" t="n">
        <v>2175</v>
      </c>
      <c r="D1392" s="10" t="n">
        <v>-35</v>
      </c>
      <c r="E1392" s="11" t="n">
        <v>-0.0158</v>
      </c>
      <c r="F1392" s="9" t="n">
        <v>90053700000</v>
      </c>
      <c r="G1392" s="10" t="n">
        <v>-60000000</v>
      </c>
      <c r="H1392" s="10" t="n">
        <v>-27723</v>
      </c>
      <c r="I1392" s="12" t="n">
        <v>-0.0006662691260881007</v>
      </c>
      <c r="J1392" s="10" t="n">
        <v>1000000</v>
      </c>
      <c r="K1392" s="10" t="n">
        <v>319</v>
      </c>
      <c r="L1392" s="12" t="n">
        <v>1.110448543480168e-05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KTis (058860)</t>
        </is>
      </c>
      <c r="B1393" t="inlineStr">
        <is>
          <t>기타 정보 서비스업</t>
        </is>
      </c>
      <c r="C1393" s="7" t="n">
        <v>2580</v>
      </c>
      <c r="D1393" s="5" t="n">
        <v>0</v>
      </c>
      <c r="E1393" s="13" t="n">
        <v>0</v>
      </c>
      <c r="F1393" s="7" t="n">
        <v>89789160000</v>
      </c>
      <c r="G1393" s="5" t="n">
        <v>-34000000</v>
      </c>
      <c r="H1393" s="5" t="n">
        <v>-13430</v>
      </c>
      <c r="I1393" s="6" t="n">
        <v>-0.000378664863330941</v>
      </c>
      <c r="J1393" s="5" t="n">
        <v>0</v>
      </c>
      <c r="K1393" s="5" t="n">
        <v>48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티와이홀딩스 (363280)</t>
        </is>
      </c>
      <c r="B1394" s="8" t="inlineStr">
        <is>
          <t>기타 금융업</t>
        </is>
      </c>
      <c r="C1394" s="9" t="n">
        <v>1967</v>
      </c>
      <c r="D1394" s="10" t="n">
        <v>-1</v>
      </c>
      <c r="E1394" s="11" t="n">
        <v>-0.0005</v>
      </c>
      <c r="F1394" s="9" t="n">
        <v>89492599000</v>
      </c>
      <c r="G1394" s="10" t="n">
        <v>1000000</v>
      </c>
      <c r="H1394" s="10" t="n">
        <v>416</v>
      </c>
      <c r="I1394" s="12" t="n">
        <v>1.117410837515178e-05</v>
      </c>
      <c r="J1394" s="10" t="n">
        <v>0</v>
      </c>
      <c r="K1394" s="10" t="n">
        <v>94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나노 (187790)</t>
        </is>
      </c>
      <c r="B1395" t="inlineStr">
        <is>
          <t>기초 화학물질 제조업</t>
        </is>
      </c>
      <c r="C1395" s="7" t="n">
        <v>2900</v>
      </c>
      <c r="D1395" s="5" t="n">
        <v>-80</v>
      </c>
      <c r="E1395" s="13" t="n">
        <v>-0.0268</v>
      </c>
      <c r="F1395" s="7" t="n">
        <v>89436000000</v>
      </c>
      <c r="G1395" s="5" t="n">
        <v>29000000</v>
      </c>
      <c r="H1395" s="5" t="n">
        <v>9650</v>
      </c>
      <c r="I1395" s="6" t="n">
        <v>0.0003242542153047989</v>
      </c>
      <c r="J1395" s="5" t="n">
        <v>32000000</v>
      </c>
      <c r="K1395" s="5" t="n">
        <v>10690</v>
      </c>
      <c r="L1395" s="6" t="n">
        <v>0.0003577977548190885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넥사다이내믹스 (351320)</t>
        </is>
      </c>
      <c r="B1396" s="8" t="inlineStr">
        <is>
          <t>특수 목적용 기계 제조업</t>
        </is>
      </c>
      <c r="C1396" s="9" t="n">
        <v>3010</v>
      </c>
      <c r="D1396" s="10" t="n">
        <v>-110</v>
      </c>
      <c r="E1396" s="11" t="n">
        <v>-0.0353</v>
      </c>
      <c r="F1396" s="9" t="n">
        <v>89390980000</v>
      </c>
      <c r="G1396" s="10" t="n">
        <v>-263000000</v>
      </c>
      <c r="H1396" s="10" t="n">
        <v>-83978</v>
      </c>
      <c r="I1396" s="12" t="n">
        <v>-0.002942131297811032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오스테오닉 (226400)</t>
        </is>
      </c>
      <c r="B1397" t="inlineStr">
        <is>
          <t>의료용 기기 제조업</t>
        </is>
      </c>
      <c r="C1397" s="7" t="n">
        <v>4325</v>
      </c>
      <c r="D1397" s="5" t="n">
        <v>-25</v>
      </c>
      <c r="E1397" s="13" t="n">
        <v>-0.005699999999999999</v>
      </c>
      <c r="F1397" s="7" t="n">
        <v>89358825000</v>
      </c>
      <c r="G1397" s="5" t="n">
        <v>-47000000</v>
      </c>
      <c r="H1397" s="5" t="n">
        <v>-10896</v>
      </c>
      <c r="I1397" s="6" t="n">
        <v>-0.0005259693152858713</v>
      </c>
      <c r="J1397" s="5" t="n">
        <v>0</v>
      </c>
      <c r="K1397" s="5" t="n">
        <v>83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삼아제약 (009300)</t>
        </is>
      </c>
      <c r="B1398" s="8" t="inlineStr">
        <is>
          <t>의약품 제조업</t>
        </is>
      </c>
      <c r="C1398" s="9" t="n">
        <v>13950</v>
      </c>
      <c r="D1398" s="10" t="n">
        <v>-10</v>
      </c>
      <c r="E1398" s="11" t="n">
        <v>-0.0007000000000000001</v>
      </c>
      <c r="F1398" s="9" t="n">
        <v>88861500000</v>
      </c>
      <c r="G1398" s="10" t="n">
        <v>-1000000</v>
      </c>
      <c r="H1398" s="10" t="n">
        <v>-64</v>
      </c>
      <c r="I1398" s="12" t="n">
        <v>-1.125346747466563e-05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금양그린파워 (282720)</t>
        </is>
      </c>
      <c r="B1399" t="inlineStr">
        <is>
          <t>전기 및 통신 공사업</t>
        </is>
      </c>
      <c r="C1399" s="7" t="n">
        <v>7330</v>
      </c>
      <c r="D1399" s="5" t="n">
        <v>-180</v>
      </c>
      <c r="E1399" s="13" t="n">
        <v>-0.024</v>
      </c>
      <c r="F1399" s="7" t="n">
        <v>88832270000</v>
      </c>
      <c r="G1399" s="5" t="n">
        <v>-38000000</v>
      </c>
      <c r="H1399" s="5" t="n">
        <v>-5137</v>
      </c>
      <c r="I1399" s="6" t="n">
        <v>-0.0004277724750251231</v>
      </c>
      <c r="J1399" s="5" t="n">
        <v>0</v>
      </c>
      <c r="K1399" s="5" t="n">
        <v>-55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이지케어텍 (099750)</t>
        </is>
      </c>
      <c r="B1400" s="8" t="inlineStr">
        <is>
          <t>소프트웨어 개발 및 공급업</t>
        </is>
      </c>
      <c r="C1400" s="9" t="n">
        <v>6470</v>
      </c>
      <c r="D1400" s="10" t="n">
        <v>-60</v>
      </c>
      <c r="E1400" s="11" t="n">
        <v>-0.0092</v>
      </c>
      <c r="F1400" s="9" t="n">
        <v>88373730000</v>
      </c>
      <c r="G1400" s="10" t="n">
        <v>-50000000</v>
      </c>
      <c r="H1400" s="10" t="n">
        <v>-7740</v>
      </c>
      <c r="I1400" s="12" t="n">
        <v>-0.0005657789933728043</v>
      </c>
      <c r="J1400" s="10" t="n">
        <v>18000000</v>
      </c>
      <c r="K1400" s="10" t="n">
        <v>2819</v>
      </c>
      <c r="L1400" s="12" t="n">
        <v>0.0002036804376142096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디앤씨미디어 (263720)</t>
        </is>
      </c>
      <c r="B1401" t="inlineStr">
        <is>
          <t>서적, 잡지 및 기타 인쇄물 출판업</t>
        </is>
      </c>
      <c r="C1401" s="7" t="n">
        <v>7120</v>
      </c>
      <c r="D1401" s="5" t="n">
        <v>-30</v>
      </c>
      <c r="E1401" s="13" t="n">
        <v>-0.0042</v>
      </c>
      <c r="F1401" s="7" t="n">
        <v>88373440000</v>
      </c>
      <c r="G1401" s="5" t="n">
        <v>-13000000</v>
      </c>
      <c r="H1401" s="5" t="n">
        <v>-1877</v>
      </c>
      <c r="I1401" s="6" t="n">
        <v>-0.0001471030209981642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엑세스바이오 (950130)</t>
        </is>
      </c>
      <c r="B1402" s="8" t="inlineStr">
        <is>
          <t>의료용품 및 기타 의약 관련제품 제조업</t>
        </is>
      </c>
      <c r="C1402" s="9" t="n">
        <v>2510</v>
      </c>
      <c r="D1402" s="10" t="n">
        <v>-60</v>
      </c>
      <c r="E1402" s="11" t="n">
        <v>-0.0233</v>
      </c>
      <c r="F1402" s="9" t="n">
        <v>88284230000</v>
      </c>
      <c r="G1402" s="10" t="n">
        <v>-44000000</v>
      </c>
      <c r="H1402" s="10" t="n">
        <v>-17661</v>
      </c>
      <c r="I1402" s="12" t="n">
        <v>-0.0004983902561080274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크레버스 (096240)</t>
        </is>
      </c>
      <c r="B1403" t="inlineStr">
        <is>
          <t>일반 교습 학원</t>
        </is>
      </c>
      <c r="C1403" s="7" t="n">
        <v>8600</v>
      </c>
      <c r="D1403" s="5" t="n">
        <v>-90</v>
      </c>
      <c r="E1403" s="13" t="n">
        <v>-0.0104</v>
      </c>
      <c r="F1403" s="7" t="n">
        <v>88046800000</v>
      </c>
      <c r="G1403" s="5" t="n">
        <v>2000000</v>
      </c>
      <c r="H1403" s="5" t="n">
        <v>216</v>
      </c>
      <c r="I1403" s="6" t="n">
        <v>2.271519237496422e-05</v>
      </c>
      <c r="J1403" s="5" t="n">
        <v>10000000</v>
      </c>
      <c r="K1403" s="5" t="n">
        <v>1214</v>
      </c>
      <c r="L1403" s="6" t="n">
        <v>0.0001135759618748211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삼원강재 (023000)</t>
        </is>
      </c>
      <c r="B1404" s="8" t="inlineStr">
        <is>
          <t>자동차 신품 부품 제조업</t>
        </is>
      </c>
      <c r="C1404" s="9" t="n">
        <v>2210</v>
      </c>
      <c r="D1404" s="10" t="n">
        <v>0</v>
      </c>
      <c r="E1404" s="11" t="n">
        <v>0</v>
      </c>
      <c r="F1404" s="9" t="n">
        <v>87823190000</v>
      </c>
      <c r="G1404" s="10" t="n">
        <v>-5000000</v>
      </c>
      <c r="H1404" s="10" t="n">
        <v>-2072</v>
      </c>
      <c r="I1404" s="12" t="n">
        <v>-5.693257099861665e-05</v>
      </c>
      <c r="J1404" s="10" t="n">
        <v>18000000</v>
      </c>
      <c r="K1404" s="10" t="n">
        <v>7955</v>
      </c>
      <c r="L1404" s="12" t="n">
        <v>0.0002049572555950199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컴투스홀딩스 (063080)</t>
        </is>
      </c>
      <c r="B1405" t="inlineStr">
        <is>
          <t>소프트웨어 개발 및 공급업</t>
        </is>
      </c>
      <c r="C1405" s="7" t="n">
        <v>13300</v>
      </c>
      <c r="D1405" s="5" t="n">
        <v>-350</v>
      </c>
      <c r="E1405" s="13" t="n">
        <v>-0.0256</v>
      </c>
      <c r="F1405" s="7" t="n">
        <v>87713500000</v>
      </c>
      <c r="G1405" s="5" t="n">
        <v>6000000</v>
      </c>
      <c r="H1405" s="5" t="n">
        <v>136</v>
      </c>
      <c r="I1405" s="6" t="n">
        <v>6.840452153887372e-05</v>
      </c>
      <c r="J1405" s="5" t="n">
        <v>83000000</v>
      </c>
      <c r="K1405" s="5" t="n">
        <v>5774</v>
      </c>
      <c r="L1405" s="6" t="n">
        <v>0.0009462625479544198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대봉엘에스 (078140)</t>
        </is>
      </c>
      <c r="B1406" s="8" t="inlineStr">
        <is>
          <t>의약품 제조업</t>
        </is>
      </c>
      <c r="C1406" s="9" t="n">
        <v>7910</v>
      </c>
      <c r="D1406" s="10" t="n">
        <v>-350</v>
      </c>
      <c r="E1406" s="11" t="n">
        <v>-0.0424</v>
      </c>
      <c r="F1406" s="9" t="n">
        <v>87690260000</v>
      </c>
      <c r="G1406" s="10" t="n">
        <v>24000000</v>
      </c>
      <c r="H1406" s="10" t="n">
        <v>3058</v>
      </c>
      <c r="I1406" s="12" t="n">
        <v>0.0002736906014419389</v>
      </c>
      <c r="J1406" s="10" t="n">
        <v>0</v>
      </c>
      <c r="K1406" s="10" t="n">
        <v>2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에스트래픽 (234300)</t>
        </is>
      </c>
      <c r="B1407" t="inlineStr">
        <is>
          <t>컴퓨터 프로그래밍, 시스템 통합 및 관리업</t>
        </is>
      </c>
      <c r="C1407" s="7" t="n">
        <v>3220</v>
      </c>
      <c r="D1407" s="5" t="n">
        <v>220</v>
      </c>
      <c r="E1407" s="13" t="n">
        <v>0.0733</v>
      </c>
      <c r="F1407" s="7" t="n">
        <v>87606540000</v>
      </c>
      <c r="G1407" s="5" t="n">
        <v>268000000</v>
      </c>
      <c r="H1407" s="5" t="n">
        <v>85140</v>
      </c>
      <c r="I1407" s="6" t="n">
        <v>0.003059132343315921</v>
      </c>
      <c r="J1407" s="5" t="n">
        <v>47000000</v>
      </c>
      <c r="K1407" s="5" t="n">
        <v>14636</v>
      </c>
      <c r="L1407" s="6" t="n">
        <v>0.0005364896273725683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지아이에스 (306620)</t>
        </is>
      </c>
      <c r="B1408" s="8" t="inlineStr">
        <is>
          <t>특수 목적용 기계 제조업</t>
        </is>
      </c>
      <c r="C1408" s="9" t="n">
        <v>1826</v>
      </c>
      <c r="D1408" s="10" t="n">
        <v>-64</v>
      </c>
      <c r="E1408" s="11" t="n">
        <v>-0.0339</v>
      </c>
      <c r="F1408" s="9" t="n">
        <v>87542092000</v>
      </c>
      <c r="G1408" s="10" t="n">
        <v>71000000</v>
      </c>
      <c r="H1408" s="10" t="n">
        <v>38750</v>
      </c>
      <c r="I1408" s="12" t="n">
        <v>0.0008110384202378897</v>
      </c>
      <c r="J1408" s="10" t="n">
        <v>2000000</v>
      </c>
      <c r="K1408" s="10" t="n">
        <v>883</v>
      </c>
      <c r="L1408" s="12" t="n">
        <v>2.284615268275746e-05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에이치피오 (357230)</t>
        </is>
      </c>
      <c r="B1409" t="inlineStr">
        <is>
          <t>기타 식품 제조업</t>
        </is>
      </c>
      <c r="C1409" s="7" t="n">
        <v>2120</v>
      </c>
      <c r="D1409" s="5" t="n">
        <v>-60</v>
      </c>
      <c r="E1409" s="13" t="n">
        <v>-0.0275</v>
      </c>
      <c r="F1409" s="7" t="n">
        <v>87541160000</v>
      </c>
      <c r="G1409" s="5" t="n">
        <v>33000000</v>
      </c>
      <c r="H1409" s="5" t="n">
        <v>15530</v>
      </c>
      <c r="I1409" s="6" t="n">
        <v>0.0003769655325563427</v>
      </c>
      <c r="J1409" s="5" t="n">
        <v>20000000</v>
      </c>
      <c r="K1409" s="5" t="n">
        <v>9445</v>
      </c>
      <c r="L1409" s="6" t="n">
        <v>0.0002284639591250561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동일산업 (004890)</t>
        </is>
      </c>
      <c r="B1410" s="8" t="inlineStr">
        <is>
          <t>1차 철강 제조업</t>
        </is>
      </c>
      <c r="C1410" s="9" t="n">
        <v>36050</v>
      </c>
      <c r="D1410" s="10" t="n">
        <v>-750</v>
      </c>
      <c r="E1410" s="11" t="n">
        <v>-0.0204</v>
      </c>
      <c r="F1410" s="9" t="n">
        <v>87421250000</v>
      </c>
      <c r="G1410" s="10" t="n">
        <v>10000000</v>
      </c>
      <c r="H1410" s="10" t="n">
        <v>271</v>
      </c>
      <c r="I1410" s="12" t="n">
        <v>0.0001143886640833893</v>
      </c>
      <c r="J1410" s="10" t="n">
        <v>-2000000</v>
      </c>
      <c r="K1410" s="10" t="n">
        <v>-65</v>
      </c>
      <c r="L1410" s="12" t="n">
        <v>-2.287773281667787e-05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스톤브릿지벤처스 (330730)</t>
        </is>
      </c>
      <c r="B1411" t="inlineStr">
        <is>
          <t>기타 금융업</t>
        </is>
      </c>
      <c r="C1411" s="7" t="n">
        <v>4790</v>
      </c>
      <c r="D1411" s="5" t="n">
        <v>-70</v>
      </c>
      <c r="E1411" s="13" t="n">
        <v>-0.0144</v>
      </c>
      <c r="F1411" s="7" t="n">
        <v>87259430000</v>
      </c>
      <c r="G1411" s="5" t="n">
        <v>-10000000</v>
      </c>
      <c r="H1411" s="5" t="n">
        <v>-2065</v>
      </c>
      <c r="I1411" s="6" t="n">
        <v>-0.0001146007944356272</v>
      </c>
      <c r="J1411" s="5" t="n">
        <v>2000000</v>
      </c>
      <c r="K1411" s="5" t="n">
        <v>335</v>
      </c>
      <c r="L1411" s="6" t="n">
        <v>2.292015888712544e-05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엑스페릭스 (317770)</t>
        </is>
      </c>
      <c r="B1412" s="8" t="inlineStr">
        <is>
          <t>전자부품 제조업</t>
        </is>
      </c>
      <c r="C1412" s="9" t="n">
        <v>2380</v>
      </c>
      <c r="D1412" s="10" t="n">
        <v>-70</v>
      </c>
      <c r="E1412" s="11" t="n">
        <v>-0.0286</v>
      </c>
      <c r="F1412" s="9" t="n">
        <v>87212720000</v>
      </c>
      <c r="G1412" s="10" t="n">
        <v>-50000000</v>
      </c>
      <c r="H1412" s="10" t="n">
        <v>-20907</v>
      </c>
      <c r="I1412" s="12" t="n">
        <v>-0.0005733108656627153</v>
      </c>
      <c r="J1412" s="10" t="n">
        <v>2000000</v>
      </c>
      <c r="K1412" s="10" t="n">
        <v>675</v>
      </c>
      <c r="L1412" s="12" t="n">
        <v>2.293243462650861e-05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새빗켐 (107600)</t>
        </is>
      </c>
      <c r="B1413" t="inlineStr">
        <is>
          <t>기타 화학제품 제조업</t>
        </is>
      </c>
      <c r="C1413" s="7" t="n">
        <v>15420</v>
      </c>
      <c r="D1413" s="5" t="n">
        <v>-720</v>
      </c>
      <c r="E1413" s="13" t="n">
        <v>-0.0446</v>
      </c>
      <c r="F1413" s="7" t="n">
        <v>87123000000</v>
      </c>
      <c r="G1413" s="5" t="n">
        <v>-6000000</v>
      </c>
      <c r="H1413" s="5" t="n">
        <v>-374</v>
      </c>
      <c r="I1413" s="6" t="n">
        <v>-6.886815192314314e-05</v>
      </c>
      <c r="J1413" s="5" t="n">
        <v>2000000</v>
      </c>
      <c r="K1413" s="5" t="n">
        <v>116</v>
      </c>
      <c r="L1413" s="6" t="n">
        <v>2.295605064104771e-05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큐브엔터 (182360)</t>
        </is>
      </c>
      <c r="B1414" s="8" t="inlineStr">
        <is>
          <t>오디오물 출판 및 원판 녹음업</t>
        </is>
      </c>
      <c r="C1414" s="9" t="n">
        <v>5600</v>
      </c>
      <c r="D1414" s="10" t="n">
        <v>-300</v>
      </c>
      <c r="E1414" s="11" t="n">
        <v>-0.0508</v>
      </c>
      <c r="F1414" s="9" t="n">
        <v>87046400000</v>
      </c>
      <c r="G1414" s="10" t="n">
        <v>-30000000</v>
      </c>
      <c r="H1414" s="10" t="n">
        <v>-5121</v>
      </c>
      <c r="I1414" s="12" t="n">
        <v>-0.000344643776192927</v>
      </c>
      <c r="J1414" s="10" t="n">
        <v>-2000000</v>
      </c>
      <c r="K1414" s="10" t="n">
        <v>-321</v>
      </c>
      <c r="L1414" s="12" t="n">
        <v>-2.297625174619513e-05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차AI헬스케어 (025620)</t>
        </is>
      </c>
      <c r="B1415" t="inlineStr">
        <is>
          <t>기타 화학제품 제조업</t>
        </is>
      </c>
      <c r="C1415" s="7" t="n">
        <v>4780</v>
      </c>
      <c r="D1415" s="5" t="n">
        <v>-240</v>
      </c>
      <c r="E1415" s="13" t="n">
        <v>-0.0478</v>
      </c>
      <c r="F1415" s="7" t="n">
        <v>87010340000</v>
      </c>
      <c r="G1415" s="5" t="n">
        <v>-22000000</v>
      </c>
      <c r="H1415" s="5" t="n">
        <v>-4428</v>
      </c>
      <c r="I1415" s="6" t="n">
        <v>-0.0002528435126216034</v>
      </c>
      <c r="J1415" s="5" t="n">
        <v>0</v>
      </c>
      <c r="K1415" s="5" t="n">
        <v>57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케이엔에스 (432470)</t>
        </is>
      </c>
      <c r="B1416" s="8" t="inlineStr">
        <is>
          <t>특수 목적용 기계 제조업</t>
        </is>
      </c>
      <c r="C1416" s="9" t="n">
        <v>9920</v>
      </c>
      <c r="D1416" s="10" t="n">
        <v>-810</v>
      </c>
      <c r="E1416" s="11" t="n">
        <v>-0.0755</v>
      </c>
      <c r="F1416" s="9" t="n">
        <v>87008320000</v>
      </c>
      <c r="G1416" s="10" t="n">
        <v>-44000000</v>
      </c>
      <c r="H1416" s="10" t="n">
        <v>-4312</v>
      </c>
      <c r="I1416" s="12" t="n">
        <v>-0.0005056987653594507</v>
      </c>
      <c r="J1416" s="10" t="n">
        <v>-1000000</v>
      </c>
      <c r="K1416" s="10" t="n">
        <v>-111</v>
      </c>
      <c r="L1416" s="12" t="n">
        <v>-1.149315375816933e-05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엠오티 (413390)</t>
        </is>
      </c>
      <c r="B1417" t="inlineStr">
        <is>
          <t>특수 목적용 기계 제조업</t>
        </is>
      </c>
      <c r="C1417" s="7" t="n">
        <v>7500</v>
      </c>
      <c r="D1417" s="5" t="n">
        <v>-200</v>
      </c>
      <c r="E1417" s="13" t="n">
        <v>-0.026</v>
      </c>
      <c r="F1417" s="7" t="n">
        <v>86850000000</v>
      </c>
      <c r="G1417" s="5" t="n">
        <v>-4000000</v>
      </c>
      <c r="H1417" s="5" t="n">
        <v>-492</v>
      </c>
      <c r="I1417" s="6" t="n">
        <v>-4.605641911341392e-05</v>
      </c>
      <c r="J1417" s="5" t="n">
        <v>120000000</v>
      </c>
      <c r="K1417" s="5" t="n">
        <v>15524</v>
      </c>
      <c r="L1417" s="6" t="n">
        <v>0.001381692573402418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LS티라유텍 (322180)</t>
        </is>
      </c>
      <c r="B1418" s="8" t="inlineStr">
        <is>
          <t>소프트웨어 개발 및 공급업</t>
        </is>
      </c>
      <c r="C1418" s="9" t="n">
        <v>4040</v>
      </c>
      <c r="D1418" s="10" t="n">
        <v>-50</v>
      </c>
      <c r="E1418" s="11" t="n">
        <v>-0.0122</v>
      </c>
      <c r="F1418" s="9" t="n">
        <v>86843840000</v>
      </c>
      <c r="G1418" s="10" t="n">
        <v>-121000000</v>
      </c>
      <c r="H1418" s="10" t="n">
        <v>-30232</v>
      </c>
      <c r="I1418" s="12" t="n">
        <v>-0.001393305501000416</v>
      </c>
      <c r="J1418" s="10" t="n">
        <v>29000000</v>
      </c>
      <c r="K1418" s="10" t="n">
        <v>7121</v>
      </c>
      <c r="L1418" s="12" t="n">
        <v>0.0003339327233802651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아주스틸 (139990)</t>
        </is>
      </c>
      <c r="B1419" t="inlineStr">
        <is>
          <t>1차 철강 제조업</t>
        </is>
      </c>
      <c r="C1419" s="7" t="n">
        <v>2240</v>
      </c>
      <c r="D1419" s="5" t="n">
        <v>-40</v>
      </c>
      <c r="E1419" s="13" t="n">
        <v>-0.0175</v>
      </c>
      <c r="F1419" s="7" t="n">
        <v>86811200000</v>
      </c>
      <c r="G1419" s="5" t="n">
        <v>5000000</v>
      </c>
      <c r="H1419" s="5" t="n">
        <v>2359</v>
      </c>
      <c r="I1419" s="6" t="n">
        <v>5.759625486112391e-05</v>
      </c>
      <c r="J1419" s="5" t="n">
        <v>0</v>
      </c>
      <c r="K1419" s="5" t="n">
        <v>159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인트론바이오 (048530)</t>
        </is>
      </c>
      <c r="B1420" s="8" t="inlineStr">
        <is>
          <t>기초 의약물질 제조업</t>
        </is>
      </c>
      <c r="C1420" s="9" t="n">
        <v>2810</v>
      </c>
      <c r="D1420" s="10" t="n">
        <v>-40</v>
      </c>
      <c r="E1420" s="11" t="n">
        <v>-0.014</v>
      </c>
      <c r="F1420" s="9" t="n">
        <v>86803710000</v>
      </c>
      <c r="G1420" s="10" t="n">
        <v>-2000000</v>
      </c>
      <c r="H1420" s="10" t="n">
        <v>-510</v>
      </c>
      <c r="I1420" s="12" t="n">
        <v>-2.30404898592468e-05</v>
      </c>
      <c r="J1420" s="10" t="n">
        <v>0</v>
      </c>
      <c r="K1420" s="10" t="n">
        <v>126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제이스로보틱스 (090470)</t>
        </is>
      </c>
      <c r="B1421" t="inlineStr">
        <is>
          <t>특수 목적용 기계 제조업</t>
        </is>
      </c>
      <c r="C1421" s="7" t="n">
        <v>4950</v>
      </c>
      <c r="D1421" s="5" t="n">
        <v>340</v>
      </c>
      <c r="E1421" s="13" t="n">
        <v>0.0738</v>
      </c>
      <c r="F1421" s="7" t="n">
        <v>86506200000</v>
      </c>
      <c r="G1421" s="5" t="n">
        <v>-235000000</v>
      </c>
      <c r="H1421" s="5" t="n">
        <v>-43663</v>
      </c>
      <c r="I1421" s="6" t="n">
        <v>-0.002716568292214893</v>
      </c>
      <c r="J1421" s="5" t="n">
        <v>8000000</v>
      </c>
      <c r="K1421" s="5" t="n">
        <v>1622</v>
      </c>
      <c r="L1421" s="6" t="n">
        <v>9.247892058603891e-05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이스트소프트 (047560)</t>
        </is>
      </c>
      <c r="B1422" s="8" t="inlineStr">
        <is>
          <t>소프트웨어 개발 및 공급업</t>
        </is>
      </c>
      <c r="C1422" s="9" t="n">
        <v>7360</v>
      </c>
      <c r="D1422" s="10" t="n">
        <v>-300</v>
      </c>
      <c r="E1422" s="11" t="n">
        <v>-0.0392</v>
      </c>
      <c r="F1422" s="9" t="n">
        <v>86502080000</v>
      </c>
      <c r="G1422" s="10" t="n">
        <v>-42000000</v>
      </c>
      <c r="H1422" s="10" t="n">
        <v>-5641</v>
      </c>
      <c r="I1422" s="12" t="n">
        <v>-0.0004855374575963953</v>
      </c>
      <c r="J1422" s="10" t="n">
        <v>0</v>
      </c>
      <c r="K1422" s="10" t="n">
        <v>3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창해에탄올 (004650)</t>
        </is>
      </c>
      <c r="B1423" t="inlineStr">
        <is>
          <t>알코올음료 제조업</t>
        </is>
      </c>
      <c r="C1423" s="7" t="n">
        <v>9400</v>
      </c>
      <c r="D1423" s="5" t="n">
        <v>-50</v>
      </c>
      <c r="E1423" s="13" t="n">
        <v>-0.0053</v>
      </c>
      <c r="F1423" s="7" t="n">
        <v>86386000000</v>
      </c>
      <c r="G1423" s="5" t="n">
        <v>-18000000</v>
      </c>
      <c r="H1423" s="5" t="n">
        <v>-1872</v>
      </c>
      <c r="I1423" s="6" t="n">
        <v>-0.0002083670965202695</v>
      </c>
      <c r="J1423" s="5" t="n">
        <v>2000000</v>
      </c>
      <c r="K1423" s="5" t="n">
        <v>212</v>
      </c>
      <c r="L1423" s="6" t="n">
        <v>2.315189961336328e-05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엘앤케이바이오 (156100)</t>
        </is>
      </c>
      <c r="B1424" s="8" t="inlineStr">
        <is>
          <t>의료용 기기 제조업</t>
        </is>
      </c>
      <c r="C1424" s="9" t="n">
        <v>3860</v>
      </c>
      <c r="D1424" s="10" t="n">
        <v>-110</v>
      </c>
      <c r="E1424" s="11" t="n">
        <v>-0.0277</v>
      </c>
      <c r="F1424" s="9" t="n">
        <v>86274860000</v>
      </c>
      <c r="G1424" s="10" t="n">
        <v>-29000000</v>
      </c>
      <c r="H1424" s="10" t="n">
        <v>-7460</v>
      </c>
      <c r="I1424" s="12" t="n">
        <v>-0.000336134999233844</v>
      </c>
      <c r="J1424" s="10" t="n">
        <v>11000000</v>
      </c>
      <c r="K1424" s="10" t="n">
        <v>2828</v>
      </c>
      <c r="L1424" s="12" t="n">
        <v>0.0001274994824680098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CMG제약 (058820)</t>
        </is>
      </c>
      <c r="B1425" t="inlineStr">
        <is>
          <t>의약품 제조업</t>
        </is>
      </c>
      <c r="C1425" s="7" t="n">
        <v>582</v>
      </c>
      <c r="D1425" s="5" t="n">
        <v>-38</v>
      </c>
      <c r="E1425" s="13" t="n">
        <v>-0.0613</v>
      </c>
      <c r="F1425" s="7" t="n">
        <v>86207586000</v>
      </c>
      <c r="G1425" s="5" t="n">
        <v>-101000000</v>
      </c>
      <c r="H1425" s="5" t="n">
        <v>-167105</v>
      </c>
      <c r="I1425" s="6" t="n">
        <v>-0.001171590630086777</v>
      </c>
      <c r="J1425" s="5" t="n">
        <v>-3000000</v>
      </c>
      <c r="K1425" s="5" t="n">
        <v>-5799</v>
      </c>
      <c r="L1425" s="6" t="n">
        <v>-3.479972168574585e-05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와이제이링크 (209640)</t>
        </is>
      </c>
      <c r="B1426" s="8" t="inlineStr">
        <is>
          <t>특수 목적용 기계 제조업</t>
        </is>
      </c>
      <c r="C1426" s="9" t="n">
        <v>3030</v>
      </c>
      <c r="D1426" s="10" t="n">
        <v>-90</v>
      </c>
      <c r="E1426" s="11" t="n">
        <v>-0.0288</v>
      </c>
      <c r="F1426" s="9" t="n">
        <v>86182290000</v>
      </c>
      <c r="G1426" s="10" t="n">
        <v>-25000000</v>
      </c>
      <c r="H1426" s="10" t="n">
        <v>-8218</v>
      </c>
      <c r="I1426" s="12" t="n">
        <v>-0.000290082800074122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광무 (029480)</t>
        </is>
      </c>
      <c r="B1427" t="inlineStr">
        <is>
          <t>통신 및 방송 장비 제조업</t>
        </is>
      </c>
      <c r="C1427" s="7" t="n">
        <v>1441</v>
      </c>
      <c r="D1427" s="5" t="n">
        <v>-43</v>
      </c>
      <c r="E1427" s="13" t="n">
        <v>-0.029</v>
      </c>
      <c r="F1427" s="7" t="n">
        <v>86055079000</v>
      </c>
      <c r="G1427" s="5" t="n">
        <v>-20000000</v>
      </c>
      <c r="H1427" s="5" t="n">
        <v>-13865</v>
      </c>
      <c r="I1427" s="6" t="n">
        <v>-0.0002324092921929686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중앙백신 (072020)</t>
        </is>
      </c>
      <c r="B1428" s="8" t="inlineStr">
        <is>
          <t>기초 의약물질 제조업</t>
        </is>
      </c>
      <c r="C1428" s="9" t="n">
        <v>9290</v>
      </c>
      <c r="D1428" s="10" t="n">
        <v>-40</v>
      </c>
      <c r="E1428" s="11" t="n">
        <v>-0.0043</v>
      </c>
      <c r="F1428" s="9" t="n">
        <v>85988240000</v>
      </c>
      <c r="G1428" s="10" t="n">
        <v>4000000</v>
      </c>
      <c r="H1428" s="10" t="n">
        <v>442</v>
      </c>
      <c r="I1428" s="12" t="n">
        <v>4.651798897151518e-05</v>
      </c>
      <c r="J1428" s="10" t="n">
        <v>2000000</v>
      </c>
      <c r="K1428" s="10" t="n">
        <v>170</v>
      </c>
      <c r="L1428" s="12" t="n">
        <v>2.325899448575759e-05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나이스디앤비 (130580)</t>
        </is>
      </c>
      <c r="B1429" t="inlineStr">
        <is>
          <t>기타 사업지원 서비스업</t>
        </is>
      </c>
      <c r="C1429" s="7" t="n">
        <v>5580</v>
      </c>
      <c r="D1429" s="5" t="n">
        <v>-30</v>
      </c>
      <c r="E1429" s="13" t="n">
        <v>-0.0053</v>
      </c>
      <c r="F1429" s="7" t="n">
        <v>85932000000</v>
      </c>
      <c r="G1429" s="5" t="n">
        <v>0</v>
      </c>
      <c r="H1429" s="5" t="n">
        <v>-8</v>
      </c>
      <c r="I1429" s="6" t="n">
        <v>0</v>
      </c>
      <c r="J1429" s="5" t="n">
        <v>-3000000</v>
      </c>
      <c r="K1429" s="5" t="n">
        <v>-466</v>
      </c>
      <c r="L1429" s="6" t="n">
        <v>-3.491132523390588e-05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4995</v>
      </c>
      <c r="D1430" s="10" t="n">
        <v>-25</v>
      </c>
      <c r="E1430" s="11" t="n">
        <v>-0.005</v>
      </c>
      <c r="F1430" s="9" t="n">
        <v>85909005000</v>
      </c>
      <c r="G1430" s="10" t="n">
        <v>1000000</v>
      </c>
      <c r="H1430" s="10" t="n">
        <v>335</v>
      </c>
      <c r="I1430" s="12" t="n">
        <v>1.164022328043492e-05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한국파마 (032300)</t>
        </is>
      </c>
      <c r="B1431" t="inlineStr">
        <is>
          <t>의약품 제조업</t>
        </is>
      </c>
      <c r="C1431" s="7" t="n">
        <v>7870</v>
      </c>
      <c r="D1431" s="5" t="n">
        <v>-120</v>
      </c>
      <c r="E1431" s="13" t="n">
        <v>-0.015</v>
      </c>
      <c r="F1431" s="7" t="n">
        <v>85830220000</v>
      </c>
      <c r="G1431" s="5" t="n">
        <v>-52000000</v>
      </c>
      <c r="H1431" s="5" t="n">
        <v>-6511</v>
      </c>
      <c r="I1431" s="6" t="n">
        <v>-0.0006058472179146226</v>
      </c>
      <c r="J1431" s="5" t="n">
        <v>0</v>
      </c>
      <c r="K1431" s="5" t="n">
        <v>1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동방 (004140)</t>
        </is>
      </c>
      <c r="B1432" s="8" t="inlineStr">
        <is>
          <t>기타 운송관련 서비스업</t>
        </is>
      </c>
      <c r="C1432" s="9" t="n">
        <v>1787</v>
      </c>
      <c r="D1432" s="10" t="n">
        <v>-35</v>
      </c>
      <c r="E1432" s="11" t="n">
        <v>-0.0192</v>
      </c>
      <c r="F1432" s="9" t="n">
        <v>85724177000</v>
      </c>
      <c r="G1432" s="10" t="n">
        <v>-62000000</v>
      </c>
      <c r="H1432" s="10" t="n">
        <v>-34225</v>
      </c>
      <c r="I1432" s="12" t="n">
        <v>-0.0007232498715035783</v>
      </c>
      <c r="J1432" s="10" t="n">
        <v>0</v>
      </c>
      <c r="K1432" s="10" t="n">
        <v>-172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에이엘티 (172670)</t>
        </is>
      </c>
      <c r="B1433" t="inlineStr">
        <is>
          <t>반도체 제조업</t>
        </is>
      </c>
      <c r="C1433" s="7" t="n">
        <v>9560</v>
      </c>
      <c r="D1433" s="5" t="n">
        <v>-320</v>
      </c>
      <c r="E1433" s="13" t="n">
        <v>-0.03240000000000001</v>
      </c>
      <c r="F1433" s="7" t="n">
        <v>85657600000</v>
      </c>
      <c r="G1433" s="5" t="n">
        <v>76000000</v>
      </c>
      <c r="H1433" s="5" t="n">
        <v>7888</v>
      </c>
      <c r="I1433" s="6" t="n">
        <v>0.0008872534369396294</v>
      </c>
      <c r="J1433" s="5" t="n">
        <v>2000000</v>
      </c>
      <c r="K1433" s="5" t="n">
        <v>165</v>
      </c>
      <c r="L1433" s="6" t="n">
        <v>2.334877465630604e-05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인지컨트롤스 (023800)</t>
        </is>
      </c>
      <c r="B1434" s="8" t="inlineStr">
        <is>
          <t>자동차 신품 부품 제조업</t>
        </is>
      </c>
      <c r="C1434" s="9" t="n">
        <v>5400</v>
      </c>
      <c r="D1434" s="10" t="n">
        <v>-60</v>
      </c>
      <c r="E1434" s="11" t="n">
        <v>-0.011</v>
      </c>
      <c r="F1434" s="9" t="n">
        <v>85368600000</v>
      </c>
      <c r="G1434" s="10" t="n">
        <v>-45000000</v>
      </c>
      <c r="H1434" s="10" t="n">
        <v>-8435</v>
      </c>
      <c r="I1434" s="12" t="n">
        <v>-0.0005271258987496574</v>
      </c>
      <c r="J1434" s="10" t="n">
        <v>2000000</v>
      </c>
      <c r="K1434" s="10" t="n">
        <v>327</v>
      </c>
      <c r="L1434" s="12" t="n">
        <v>2.3427817722207e-05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웨이비스 (289930)</t>
        </is>
      </c>
      <c r="B1435" t="inlineStr">
        <is>
          <t>반도체 제조업</t>
        </is>
      </c>
      <c r="C1435" s="7" t="n">
        <v>6480</v>
      </c>
      <c r="D1435" s="5" t="n">
        <v>-190</v>
      </c>
      <c r="E1435" s="13" t="n">
        <v>-0.0285</v>
      </c>
      <c r="F1435" s="7" t="n">
        <v>85205520000</v>
      </c>
      <c r="G1435" s="5" t="n">
        <v>-85000000</v>
      </c>
      <c r="H1435" s="5" t="n">
        <v>-13094</v>
      </c>
      <c r="I1435" s="6" t="n">
        <v>-0.0009975879497009113</v>
      </c>
      <c r="J1435" s="5" t="n">
        <v>-1000000</v>
      </c>
      <c r="K1435" s="5" t="n">
        <v>-102</v>
      </c>
      <c r="L1435" s="6" t="n">
        <v>-1.173632882001072e-05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사조오양 (006090)</t>
        </is>
      </c>
      <c r="B1436" s="8" t="inlineStr">
        <is>
          <t>수산물 가공 및 저장 처리업</t>
        </is>
      </c>
      <c r="C1436" s="9" t="n">
        <v>9040</v>
      </c>
      <c r="D1436" s="10" t="n">
        <v>-220</v>
      </c>
      <c r="E1436" s="11" t="n">
        <v>-0.0238</v>
      </c>
      <c r="F1436" s="9" t="n">
        <v>85174880000</v>
      </c>
      <c r="G1436" s="10" t="n">
        <v>-8000000</v>
      </c>
      <c r="H1436" s="10" t="n">
        <v>-915</v>
      </c>
      <c r="I1436" s="12" t="n">
        <v>-9.392440588117061e-05</v>
      </c>
      <c r="J1436" s="10" t="n">
        <v>0</v>
      </c>
      <c r="K1436" s="10" t="n">
        <v>13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10120</v>
      </c>
      <c r="D1437" s="5" t="n">
        <v>-260</v>
      </c>
      <c r="E1437" s="13" t="n">
        <v>-0.025</v>
      </c>
      <c r="F1437" s="7" t="n">
        <v>85008000000</v>
      </c>
      <c r="G1437" s="5" t="n">
        <v>-8000000</v>
      </c>
      <c r="H1437" s="5" t="n">
        <v>-776</v>
      </c>
      <c r="I1437" s="6" t="n">
        <v>-9.410878976096369e-05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로젠 (033290)</t>
        </is>
      </c>
      <c r="B1438" s="8" t="inlineStr">
        <is>
          <t>섬유, 의복, 신발 및 가죽제품 소매업</t>
        </is>
      </c>
      <c r="C1438" s="9" t="n">
        <v>1506</v>
      </c>
      <c r="D1438" s="10" t="n">
        <v>-15</v>
      </c>
      <c r="E1438" s="11" t="n">
        <v>-0.009899999999999999</v>
      </c>
      <c r="F1438" s="9" t="n">
        <v>84570936000</v>
      </c>
      <c r="G1438" s="10" t="n">
        <v>-5000000</v>
      </c>
      <c r="H1438" s="10" t="n">
        <v>-3470</v>
      </c>
      <c r="I1438" s="12" t="n">
        <v>-5.91219659671261e-05</v>
      </c>
      <c r="J1438" s="10" t="n">
        <v>-11000000</v>
      </c>
      <c r="K1438" s="10" t="n">
        <v>-7009</v>
      </c>
      <c r="L1438" s="12" t="n">
        <v>-0.0001300683251276774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에이치엔에스하이텍 (044990)</t>
        </is>
      </c>
      <c r="B1439" t="inlineStr">
        <is>
          <t>전자부품 제조업</t>
        </is>
      </c>
      <c r="C1439" s="7" t="n">
        <v>10990</v>
      </c>
      <c r="D1439" s="5" t="n">
        <v>-190</v>
      </c>
      <c r="E1439" s="13" t="n">
        <v>-0.017</v>
      </c>
      <c r="F1439" s="7" t="n">
        <v>84458150000</v>
      </c>
      <c r="G1439" s="5" t="n">
        <v>-26000000</v>
      </c>
      <c r="H1439" s="5" t="n">
        <v>-2339</v>
      </c>
      <c r="I1439" s="6" t="n">
        <v>-0.0003078447728253579</v>
      </c>
      <c r="J1439" s="5" t="n">
        <v>12000000</v>
      </c>
      <c r="K1439" s="5" t="n">
        <v>1132</v>
      </c>
      <c r="L1439" s="6" t="n">
        <v>0.0001420822028424729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조이시티 (067000)</t>
        </is>
      </c>
      <c r="B1440" s="8" t="inlineStr">
        <is>
          <t>소프트웨어 개발 및 공급업</t>
        </is>
      </c>
      <c r="C1440" s="9" t="n">
        <v>1207</v>
      </c>
      <c r="D1440" s="10" t="n">
        <v>12</v>
      </c>
      <c r="E1440" s="11" t="n">
        <v>0.01</v>
      </c>
      <c r="F1440" s="9" t="n">
        <v>84372921000</v>
      </c>
      <c r="G1440" s="10" t="n">
        <v>-22000000</v>
      </c>
      <c r="H1440" s="10" t="n">
        <v>-18449</v>
      </c>
      <c r="I1440" s="12" t="n">
        <v>-0.0002607471655508999</v>
      </c>
      <c r="J1440" s="10" t="n">
        <v>0</v>
      </c>
      <c r="K1440" s="10" t="n">
        <v>-11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블랙야크아이앤씨 (478560)</t>
        </is>
      </c>
      <c r="B1441" t="inlineStr">
        <is>
          <t>신발 및 신발 부분품 제조업</t>
        </is>
      </c>
      <c r="C1441" s="7" t="n">
        <v>3260</v>
      </c>
      <c r="D1441" s="5" t="n">
        <v>-95</v>
      </c>
      <c r="E1441" s="13" t="n">
        <v>-0.0283</v>
      </c>
      <c r="F1441" s="7" t="n">
        <v>84205800000</v>
      </c>
      <c r="G1441" s="5" t="n">
        <v>4000000</v>
      </c>
      <c r="H1441" s="5" t="n">
        <v>1224</v>
      </c>
      <c r="I1441" s="6" t="n">
        <v>4.750266608713415e-05</v>
      </c>
      <c r="J1441" s="5" t="n">
        <v>-7000000</v>
      </c>
      <c r="K1441" s="5" t="n">
        <v>-2067</v>
      </c>
      <c r="L1441" s="6" t="n">
        <v>-8.312966565248475e-05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대성하이텍 (129920)</t>
        </is>
      </c>
      <c r="B1442" s="8" t="inlineStr">
        <is>
          <t>특수 목적용 기계 제조업</t>
        </is>
      </c>
      <c r="C1442" s="9" t="n">
        <v>5180</v>
      </c>
      <c r="D1442" s="10" t="n">
        <v>-370</v>
      </c>
      <c r="E1442" s="11" t="n">
        <v>-0.0667</v>
      </c>
      <c r="F1442" s="9" t="n">
        <v>84164640000</v>
      </c>
      <c r="G1442" s="10" t="n">
        <v>84000000</v>
      </c>
      <c r="H1442" s="10" t="n">
        <v>15712</v>
      </c>
      <c r="I1442" s="12" t="n">
        <v>0.0009980438340851929</v>
      </c>
      <c r="J1442" s="10" t="n">
        <v>-45000000</v>
      </c>
      <c r="K1442" s="10" t="n">
        <v>-8710</v>
      </c>
      <c r="L1442" s="12" t="n">
        <v>-0.0005346663396884962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셀루메드 (049180)</t>
        </is>
      </c>
      <c r="B1443" t="inlineStr">
        <is>
          <t>기초 의약물질 제조업</t>
        </is>
      </c>
      <c r="C1443" s="7" t="n">
        <v>1009</v>
      </c>
      <c r="D1443" s="5" t="n">
        <v>0</v>
      </c>
      <c r="E1443" s="13" t="n">
        <v>0</v>
      </c>
      <c r="F1443" s="7" t="n">
        <v>83975034000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크라운해태홀딩스 (005740)</t>
        </is>
      </c>
      <c r="B1444" s="8" t="inlineStr">
        <is>
          <t>기타 금융업</t>
        </is>
      </c>
      <c r="C1444" s="9" t="n">
        <v>5650</v>
      </c>
      <c r="D1444" s="10" t="n">
        <v>-30</v>
      </c>
      <c r="E1444" s="11" t="n">
        <v>-0.0053</v>
      </c>
      <c r="F1444" s="9" t="n">
        <v>83885550000</v>
      </c>
      <c r="G1444" s="10" t="n">
        <v>14000000</v>
      </c>
      <c r="H1444" s="10" t="n">
        <v>2520</v>
      </c>
      <c r="I1444" s="12" t="n">
        <v>0.0001668940598231757</v>
      </c>
      <c r="J1444" s="10" t="n">
        <v>-60000000</v>
      </c>
      <c r="K1444" s="10" t="n">
        <v>-10687</v>
      </c>
      <c r="L1444" s="12" t="n">
        <v>-0.0007152602563850389</v>
      </c>
      <c r="M1444" s="10" t="n">
        <v>-56000000</v>
      </c>
      <c r="N1444" s="10" t="n">
        <v>-10000</v>
      </c>
      <c r="O1444" s="12" t="n">
        <v>-0.000667576239292703</v>
      </c>
    </row>
    <row r="1445">
      <c r="A1445" t="inlineStr">
        <is>
          <t>케이옥션 (102370)</t>
        </is>
      </c>
      <c r="B1445" t="inlineStr">
        <is>
          <t>상품 중개업</t>
        </is>
      </c>
      <c r="C1445" s="7" t="n">
        <v>3240</v>
      </c>
      <c r="D1445" s="5" t="n">
        <v>-110</v>
      </c>
      <c r="E1445" s="13" t="n">
        <v>-0.0328</v>
      </c>
      <c r="F1445" s="7" t="n">
        <v>83877120000</v>
      </c>
      <c r="G1445" s="5" t="n">
        <v>-7000000</v>
      </c>
      <c r="H1445" s="5" t="n">
        <v>-2033</v>
      </c>
      <c r="I1445" s="6" t="n">
        <v>-8.345541668574218e-05</v>
      </c>
      <c r="J1445" s="5" t="n">
        <v>0</v>
      </c>
      <c r="K1445" s="5" t="n">
        <v>103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KT밀리의서재 (418470)</t>
        </is>
      </c>
      <c r="B1446" s="8" t="inlineStr">
        <is>
          <t>서적, 잡지 및 기타 인쇄물 출판업</t>
        </is>
      </c>
      <c r="C1446" s="9" t="n">
        <v>9790</v>
      </c>
      <c r="D1446" s="10" t="n">
        <v>-30</v>
      </c>
      <c r="E1446" s="11" t="n">
        <v>-0.0031</v>
      </c>
      <c r="F1446" s="9" t="n">
        <v>83851350000</v>
      </c>
      <c r="G1446" s="10" t="n">
        <v>96000000</v>
      </c>
      <c r="H1446" s="10" t="n">
        <v>9954</v>
      </c>
      <c r="I1446" s="12" t="n">
        <v>0.001144883177193927</v>
      </c>
      <c r="J1446" s="10" t="n">
        <v>0</v>
      </c>
      <c r="K1446" s="10" t="n">
        <v>36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엔지켐생명과학 (183490)</t>
        </is>
      </c>
      <c r="B1447" t="inlineStr">
        <is>
          <t>기초 의약물질 제조업</t>
        </is>
      </c>
      <c r="C1447" s="7" t="n">
        <v>990</v>
      </c>
      <c r="D1447" s="5" t="n">
        <v>0</v>
      </c>
      <c r="E1447" s="13" t="n">
        <v>0</v>
      </c>
      <c r="F1447" s="7" t="n">
        <v>83793600000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오가닉티코스메틱 (900300)</t>
        </is>
      </c>
      <c r="B1448" s="8" t="inlineStr">
        <is>
          <t>기타 금융업</t>
        </is>
      </c>
      <c r="C1448" s="9" t="n">
        <v>4060</v>
      </c>
      <c r="D1448" s="10" t="n">
        <v>-15</v>
      </c>
      <c r="E1448" s="11" t="n">
        <v>-0.0037</v>
      </c>
      <c r="F1448" s="9" t="n">
        <v>83554800000</v>
      </c>
      <c r="G1448" s="10" t="n">
        <v>-10000000</v>
      </c>
      <c r="H1448" s="10" t="n">
        <v>-2238</v>
      </c>
      <c r="I1448" s="12" t="n">
        <v>-0.0001196819332940777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이월드 (084680)</t>
        </is>
      </c>
      <c r="B1449" t="inlineStr">
        <is>
          <t>귀금속 및 장신용품 제조업</t>
        </is>
      </c>
      <c r="C1449" s="7" t="n">
        <v>589</v>
      </c>
      <c r="D1449" s="5" t="n">
        <v>31</v>
      </c>
      <c r="E1449" s="13" t="n">
        <v>0.0556</v>
      </c>
      <c r="F1449" s="7" t="n">
        <v>83523734000</v>
      </c>
      <c r="G1449" s="5" t="n">
        <v>88000000</v>
      </c>
      <c r="H1449" s="5" t="n">
        <v>151433</v>
      </c>
      <c r="I1449" s="6" t="n">
        <v>0.001053592742872343</v>
      </c>
      <c r="J1449" s="5" t="n">
        <v>0</v>
      </c>
      <c r="K1449" s="5" t="n">
        <v>148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아이진 (185490)</t>
        </is>
      </c>
      <c r="B1450" s="8" t="inlineStr">
        <is>
          <t>자연과학 및 공학 연구개발업</t>
        </is>
      </c>
      <c r="C1450" s="9" t="n">
        <v>1926</v>
      </c>
      <c r="D1450" s="10" t="n">
        <v>22</v>
      </c>
      <c r="E1450" s="11" t="n">
        <v>0.0116</v>
      </c>
      <c r="F1450" s="9" t="n">
        <v>83259054000</v>
      </c>
      <c r="G1450" s="10" t="n">
        <v>8000000</v>
      </c>
      <c r="H1450" s="10" t="n">
        <v>3673</v>
      </c>
      <c r="I1450" s="12" t="n">
        <v>9.608564613285181e-05</v>
      </c>
      <c r="J1450" s="10" t="n">
        <v>1000000</v>
      </c>
      <c r="K1450" s="10" t="n">
        <v>668</v>
      </c>
      <c r="L1450" s="12" t="n">
        <v>1.201070576660648e-05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동인기연 (111380)</t>
        </is>
      </c>
      <c r="B1451" t="inlineStr">
        <is>
          <t>가죽, 가방 및 유사제품 제조업</t>
        </is>
      </c>
      <c r="C1451" s="7" t="n">
        <v>13580</v>
      </c>
      <c r="D1451" s="5" t="n">
        <v>-20</v>
      </c>
      <c r="E1451" s="13" t="n">
        <v>-0.0015</v>
      </c>
      <c r="F1451" s="7" t="n">
        <v>83218240000</v>
      </c>
      <c r="G1451" s="5" t="n">
        <v>2000000</v>
      </c>
      <c r="H1451" s="5" t="n">
        <v>161</v>
      </c>
      <c r="I1451" s="6" t="n">
        <v>2.403319272313378e-05</v>
      </c>
      <c r="J1451" s="5" t="n">
        <v>0</v>
      </c>
      <c r="K1451" s="5" t="n">
        <v>-3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리메드 (302550)</t>
        </is>
      </c>
      <c r="B1452" s="8" t="inlineStr">
        <is>
          <t>의료용 기기 제조업</t>
        </is>
      </c>
      <c r="C1452" s="9" t="n">
        <v>2690</v>
      </c>
      <c r="D1452" s="10" t="n">
        <v>-30</v>
      </c>
      <c r="E1452" s="11" t="n">
        <v>-0.011</v>
      </c>
      <c r="F1452" s="9" t="n">
        <v>83139830000</v>
      </c>
      <c r="G1452" s="10" t="n">
        <v>-11000000</v>
      </c>
      <c r="H1452" s="10" t="n">
        <v>-4163</v>
      </c>
      <c r="I1452" s="12" t="n">
        <v>-0.0001323072226633131</v>
      </c>
      <c r="J1452" s="10" t="n">
        <v>0</v>
      </c>
      <c r="K1452" s="10" t="n">
        <v>124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SK이노베이션우 (096775)</t>
        </is>
      </c>
      <c r="B1453" t="inlineStr">
        <is>
          <t>미분류</t>
        </is>
      </c>
      <c r="C1453" s="7" t="n">
        <v>66600</v>
      </c>
      <c r="D1453" s="5" t="n">
        <v>-1000</v>
      </c>
      <c r="E1453" s="13" t="n">
        <v>-0.0148</v>
      </c>
      <c r="F1453" s="7" t="n">
        <v>83116800000</v>
      </c>
      <c r="G1453" s="5" t="n">
        <v>36000000</v>
      </c>
      <c r="H1453" s="5" t="n">
        <v>546</v>
      </c>
      <c r="I1453" s="6" t="n">
        <v>0.0004331254331254331</v>
      </c>
      <c r="J1453" s="5" t="n">
        <v>7000000</v>
      </c>
      <c r="K1453" s="5" t="n">
        <v>100</v>
      </c>
      <c r="L1453" s="6" t="n">
        <v>8.421883421883421e-05</v>
      </c>
      <c r="M1453" s="5" t="n">
        <v>5000000</v>
      </c>
      <c r="N1453" s="5" t="n">
        <v>74</v>
      </c>
      <c r="O1453" s="6" t="n">
        <v>6.015631015631016e-05</v>
      </c>
    </row>
    <row r="1454">
      <c r="A1454" s="8" t="inlineStr">
        <is>
          <t>제이씨케미칼 (137950)</t>
        </is>
      </c>
      <c r="B1454" s="8" t="inlineStr">
        <is>
          <t>기타 화학제품 제조업</t>
        </is>
      </c>
      <c r="C1454" s="9" t="n">
        <v>3725</v>
      </c>
      <c r="D1454" s="10" t="n">
        <v>5</v>
      </c>
      <c r="E1454" s="11" t="n">
        <v>0.0013</v>
      </c>
      <c r="F1454" s="9" t="n">
        <v>82944575000</v>
      </c>
      <c r="G1454" s="10" t="n">
        <v>41000000</v>
      </c>
      <c r="H1454" s="10" t="n">
        <v>10940</v>
      </c>
      <c r="I1454" s="12" t="n">
        <v>0.0004943059868592973</v>
      </c>
      <c r="J1454" s="10" t="n">
        <v>-1000000</v>
      </c>
      <c r="K1454" s="10" t="n">
        <v>-173</v>
      </c>
      <c r="L1454" s="12" t="n">
        <v>-1.205624358193408e-05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137900</v>
      </c>
      <c r="D1455" s="5" t="n">
        <v>0</v>
      </c>
      <c r="E1455" s="13" t="n">
        <v>0</v>
      </c>
      <c r="F1455" s="7" t="n">
        <v>82740000000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한성크린텍 (066980)</t>
        </is>
      </c>
      <c r="B1456" s="8" t="inlineStr">
        <is>
          <t>건축기술, 엔지니어링 및 관련 기술 서비스업</t>
        </is>
      </c>
      <c r="C1456" s="9" t="n">
        <v>1538</v>
      </c>
      <c r="D1456" s="10" t="n">
        <v>-33</v>
      </c>
      <c r="E1456" s="11" t="n">
        <v>-0.021</v>
      </c>
      <c r="F1456" s="9" t="n">
        <v>82699798000</v>
      </c>
      <c r="G1456" s="10" t="n">
        <v>81000000</v>
      </c>
      <c r="H1456" s="10" t="n">
        <v>52587</v>
      </c>
      <c r="I1456" s="12" t="n">
        <v>0.0009794461650317453</v>
      </c>
      <c r="J1456" s="10" t="n">
        <v>2000000</v>
      </c>
      <c r="K1456" s="10" t="n">
        <v>990</v>
      </c>
      <c r="L1456" s="12" t="n">
        <v>2.418385592670976e-05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코아시아 (045970)</t>
        </is>
      </c>
      <c r="B1457" t="inlineStr">
        <is>
          <t>전자부품 제조업</t>
        </is>
      </c>
      <c r="C1457" s="7" t="n">
        <v>3140</v>
      </c>
      <c r="D1457" s="5" t="n">
        <v>-75</v>
      </c>
      <c r="E1457" s="13" t="n">
        <v>-0.0233</v>
      </c>
      <c r="F1457" s="7" t="n">
        <v>82625960000</v>
      </c>
      <c r="G1457" s="5" t="n">
        <v>35000000</v>
      </c>
      <c r="H1457" s="5" t="n">
        <v>11424</v>
      </c>
      <c r="I1457" s="6" t="n">
        <v>0.0004235956834873689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HLB글로벌 (003580)</t>
        </is>
      </c>
      <c r="B1458" s="8" t="inlineStr">
        <is>
          <t>종합 소매업</t>
        </is>
      </c>
      <c r="C1458" s="9" t="n">
        <v>1628</v>
      </c>
      <c r="D1458" s="10" t="n">
        <v>51</v>
      </c>
      <c r="E1458" s="11" t="n">
        <v>0.0323</v>
      </c>
      <c r="F1458" s="9" t="n">
        <v>82479364000</v>
      </c>
      <c r="G1458" s="10" t="n">
        <v>0</v>
      </c>
      <c r="H1458" s="10" t="n">
        <v>-254</v>
      </c>
      <c r="I1458" s="12" t="n">
        <v>0</v>
      </c>
      <c r="J1458" s="10" t="n">
        <v>14000000</v>
      </c>
      <c r="K1458" s="10" t="n">
        <v>7891</v>
      </c>
      <c r="L1458" s="12" t="n">
        <v>0.0001697394271856897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MDS테크 (086960)</t>
        </is>
      </c>
      <c r="B1459" t="inlineStr">
        <is>
          <t>소프트웨어 개발 및 공급업</t>
        </is>
      </c>
      <c r="C1459" s="7" t="n">
        <v>1935</v>
      </c>
      <c r="D1459" s="5" t="n">
        <v>-44</v>
      </c>
      <c r="E1459" s="13" t="n">
        <v>-0.0222</v>
      </c>
      <c r="F1459" s="7" t="n">
        <v>82291680000</v>
      </c>
      <c r="G1459" s="5" t="n">
        <v>-51000000</v>
      </c>
      <c r="H1459" s="5" t="n">
        <v>-26346</v>
      </c>
      <c r="I1459" s="6" t="n">
        <v>-0.0006197467350283772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제너셈 (217190)</t>
        </is>
      </c>
      <c r="B1460" s="8" t="inlineStr">
        <is>
          <t>특수 목적용 기계 제조업</t>
        </is>
      </c>
      <c r="C1460" s="9" t="n">
        <v>6250</v>
      </c>
      <c r="D1460" s="10" t="n">
        <v>-60</v>
      </c>
      <c r="E1460" s="11" t="n">
        <v>-0.0095</v>
      </c>
      <c r="F1460" s="9" t="n">
        <v>82206250000</v>
      </c>
      <c r="G1460" s="10" t="n">
        <v>-85000000</v>
      </c>
      <c r="H1460" s="10" t="n">
        <v>-13521</v>
      </c>
      <c r="I1460" s="12" t="n">
        <v>-0.001033984642286931</v>
      </c>
      <c r="J1460" s="10" t="n">
        <v>1000000</v>
      </c>
      <c r="K1460" s="10" t="n">
        <v>242</v>
      </c>
      <c r="L1460" s="12" t="n">
        <v>1.216452520337566e-05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드림씨아이에스 (223250)</t>
        </is>
      </c>
      <c r="B1461" t="inlineStr">
        <is>
          <t>자연과학 및 공학 연구개발업</t>
        </is>
      </c>
      <c r="C1461" s="7" t="n">
        <v>3335</v>
      </c>
      <c r="D1461" s="5" t="n">
        <v>-75</v>
      </c>
      <c r="E1461" s="13" t="n">
        <v>-0.022</v>
      </c>
      <c r="F1461" s="7" t="n">
        <v>82041000000</v>
      </c>
      <c r="G1461" s="5" t="n">
        <v>-4000000</v>
      </c>
      <c r="H1461" s="5" t="n">
        <v>-1288</v>
      </c>
      <c r="I1461" s="6" t="n">
        <v>-4.875610975000305e-05</v>
      </c>
      <c r="J1461" s="5" t="n">
        <v>2000000</v>
      </c>
      <c r="K1461" s="5" t="n">
        <v>453</v>
      </c>
      <c r="L1461" s="6" t="n">
        <v>2.437805487500152e-05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삼영엠텍 (054540)</t>
        </is>
      </c>
      <c r="B1462" s="8" t="inlineStr">
        <is>
          <t>구조용 금속제품, 탱크 및 증기발생기 제조업</t>
        </is>
      </c>
      <c r="C1462" s="9" t="n">
        <v>6310</v>
      </c>
      <c r="D1462" s="10" t="n">
        <v>-220</v>
      </c>
      <c r="E1462" s="11" t="n">
        <v>-0.0337</v>
      </c>
      <c r="F1462" s="9" t="n">
        <v>82030000000</v>
      </c>
      <c r="G1462" s="10" t="n">
        <v>-18000000</v>
      </c>
      <c r="H1462" s="10" t="n">
        <v>-2812</v>
      </c>
      <c r="I1462" s="12" t="n">
        <v>-0.0002194319151529928</v>
      </c>
      <c r="J1462" s="10" t="n">
        <v>0</v>
      </c>
      <c r="K1462" s="10" t="n">
        <v>2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1012</v>
      </c>
      <c r="D1463" s="5" t="n">
        <v>-16</v>
      </c>
      <c r="E1463" s="13" t="n">
        <v>-0.0156</v>
      </c>
      <c r="F1463" s="7" t="n">
        <v>82005396000</v>
      </c>
      <c r="G1463" s="5" t="n">
        <v>-34000000</v>
      </c>
      <c r="H1463" s="5" t="n">
        <v>-33380</v>
      </c>
      <c r="I1463" s="6" t="n">
        <v>-0.0004146068631873932</v>
      </c>
      <c r="J1463" s="5" t="n">
        <v>3000000</v>
      </c>
      <c r="K1463" s="5" t="n">
        <v>3099</v>
      </c>
      <c r="L1463" s="6" t="n">
        <v>3.658295851653469e-05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아이씨디 (040910)</t>
        </is>
      </c>
      <c r="B1464" s="8" t="inlineStr">
        <is>
          <t>특수 목적용 기계 제조업</t>
        </is>
      </c>
      <c r="C1464" s="9" t="n">
        <v>4510</v>
      </c>
      <c r="D1464" s="10" t="n">
        <v>-40</v>
      </c>
      <c r="E1464" s="11" t="n">
        <v>-0.008800000000000001</v>
      </c>
      <c r="F1464" s="9" t="n">
        <v>81964740000</v>
      </c>
      <c r="G1464" s="10" t="n">
        <v>3000000</v>
      </c>
      <c r="H1464" s="10" t="n">
        <v>602</v>
      </c>
      <c r="I1464" s="12" t="n">
        <v>3.66011043285198e-05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에코플라스틱 (038110)</t>
        </is>
      </c>
      <c r="B1465" t="inlineStr">
        <is>
          <t>자동차 신품 부품 제조업</t>
        </is>
      </c>
      <c r="C1465" s="7" t="n">
        <v>1990</v>
      </c>
      <c r="D1465" s="5" t="n">
        <v>-30</v>
      </c>
      <c r="E1465" s="13" t="n">
        <v>-0.0149</v>
      </c>
      <c r="F1465" s="7" t="n">
        <v>81926310000</v>
      </c>
      <c r="G1465" s="5" t="n">
        <v>-87000000</v>
      </c>
      <c r="H1465" s="5" t="n">
        <v>-42628</v>
      </c>
      <c r="I1465" s="6" t="n">
        <v>-0.001061929922145889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테라뷰 (950250)</t>
        </is>
      </c>
      <c r="B1466" s="8" t="inlineStr">
        <is>
          <t>기타 금융업</t>
        </is>
      </c>
      <c r="C1466" s="9" t="n">
        <v>2305</v>
      </c>
      <c r="D1466" s="10" t="n">
        <v>-50</v>
      </c>
      <c r="E1466" s="11" t="n">
        <v>-0.0212</v>
      </c>
      <c r="F1466" s="9" t="n">
        <v>81866685000</v>
      </c>
      <c r="G1466" s="10" t="n">
        <v>-19000000</v>
      </c>
      <c r="H1466" s="10" t="n">
        <v>-7981</v>
      </c>
      <c r="I1466" s="12" t="n">
        <v>-0.0002320846385803944</v>
      </c>
      <c r="J1466" s="10" t="n">
        <v>0</v>
      </c>
      <c r="K1466" s="10" t="n">
        <v>142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주성코퍼레이션 (109070)</t>
        </is>
      </c>
      <c r="B1467" t="inlineStr">
        <is>
          <t>통신 및 방송 장비 제조업</t>
        </is>
      </c>
      <c r="C1467" s="7" t="n">
        <v>1550</v>
      </c>
      <c r="D1467" s="5" t="n">
        <v>0</v>
      </c>
      <c r="E1467" s="13" t="n">
        <v>0</v>
      </c>
      <c r="F1467" s="7" t="n">
        <v>81855500000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APS이노베이션 (079810)</t>
        </is>
      </c>
      <c r="B1468" s="8" t="inlineStr">
        <is>
          <t>기타 전기장비 제조업</t>
        </is>
      </c>
      <c r="C1468" s="9" t="n">
        <v>3795</v>
      </c>
      <c r="D1468" s="10" t="n">
        <v>-150</v>
      </c>
      <c r="E1468" s="11" t="n">
        <v>-0.038</v>
      </c>
      <c r="F1468" s="9" t="n">
        <v>81698760000</v>
      </c>
      <c r="G1468" s="10" t="n">
        <v>-91000000</v>
      </c>
      <c r="H1468" s="10" t="n">
        <v>-23604</v>
      </c>
      <c r="I1468" s="12" t="n">
        <v>-0.001113847994755367</v>
      </c>
      <c r="J1468" s="10" t="n">
        <v>0</v>
      </c>
      <c r="K1468" s="10" t="n">
        <v>-72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대한뉴팜 (054670)</t>
        </is>
      </c>
      <c r="B1469" t="inlineStr">
        <is>
          <t>의약품 제조업</t>
        </is>
      </c>
      <c r="C1469" s="7" t="n">
        <v>5690</v>
      </c>
      <c r="D1469" s="5" t="n">
        <v>-40</v>
      </c>
      <c r="E1469" s="13" t="n">
        <v>-0.006999999999999999</v>
      </c>
      <c r="F1469" s="7" t="n">
        <v>81674260000</v>
      </c>
      <c r="G1469" s="5" t="n">
        <v>10000000</v>
      </c>
      <c r="H1469" s="5" t="n">
        <v>1689</v>
      </c>
      <c r="I1469" s="6" t="n">
        <v>0.0001224375953941915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TP (007980)</t>
        </is>
      </c>
      <c r="B1470" s="8" t="inlineStr">
        <is>
          <t>봉제의복 제조업</t>
        </is>
      </c>
      <c r="C1470" s="9" t="n">
        <v>1739</v>
      </c>
      <c r="D1470" s="10" t="n">
        <v>0</v>
      </c>
      <c r="E1470" s="11" t="n">
        <v>0</v>
      </c>
      <c r="F1470" s="9" t="n">
        <v>81553883000</v>
      </c>
      <c r="G1470" s="10" t="n">
        <v>-31000000</v>
      </c>
      <c r="H1470" s="10" t="n">
        <v>-17720</v>
      </c>
      <c r="I1470" s="12" t="n">
        <v>-0.000380116787326975</v>
      </c>
      <c r="J1470" s="10" t="n">
        <v>0</v>
      </c>
      <c r="K1470" s="10" t="n">
        <v>259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아이큐어 (175250)</t>
        </is>
      </c>
      <c r="B1471" t="inlineStr">
        <is>
          <t>기타 화학제품 제조업</t>
        </is>
      </c>
      <c r="C1471" s="7" t="n">
        <v>2170</v>
      </c>
      <c r="D1471" s="5" t="n">
        <v>0</v>
      </c>
      <c r="E1471" s="13" t="n">
        <v>0</v>
      </c>
      <c r="F1471" s="7" t="n">
        <v>81500860000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THE E&amp;M (089230)</t>
        </is>
      </c>
      <c r="B1472" s="8" t="inlineStr">
        <is>
          <t>기타 정보 서비스업</t>
        </is>
      </c>
      <c r="C1472" s="9" t="n">
        <v>2065</v>
      </c>
      <c r="D1472" s="10" t="n">
        <v>-100</v>
      </c>
      <c r="E1472" s="11" t="n">
        <v>-0.0462</v>
      </c>
      <c r="F1472" s="9" t="n">
        <v>81404365000</v>
      </c>
      <c r="G1472" s="10" t="n">
        <v>-110000000</v>
      </c>
      <c r="H1472" s="10" t="n">
        <v>-52440</v>
      </c>
      <c r="I1472" s="12" t="n">
        <v>-0.001351278890265897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알서포트 (131370)</t>
        </is>
      </c>
      <c r="B1473" t="inlineStr">
        <is>
          <t>소프트웨어 개발 및 공급업</t>
        </is>
      </c>
      <c r="C1473" s="7" t="n">
        <v>1528</v>
      </c>
      <c r="D1473" s="5" t="n">
        <v>-21</v>
      </c>
      <c r="E1473" s="13" t="n">
        <v>-0.0136</v>
      </c>
      <c r="F1473" s="7" t="n">
        <v>81391976000</v>
      </c>
      <c r="G1473" s="5" t="n">
        <v>-38000000</v>
      </c>
      <c r="H1473" s="5" t="n">
        <v>-25135</v>
      </c>
      <c r="I1473" s="6" t="n">
        <v>-0.0004668764891517071</v>
      </c>
      <c r="J1473" s="5" t="n">
        <v>4000000</v>
      </c>
      <c r="K1473" s="5" t="n">
        <v>2531</v>
      </c>
      <c r="L1473" s="6" t="n">
        <v>4.914489359491653e-05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DSR제강 (069730)</t>
        </is>
      </c>
      <c r="B1474" s="8" t="inlineStr">
        <is>
          <t>1차 철강 제조업</t>
        </is>
      </c>
      <c r="C1474" s="9" t="n">
        <v>5640</v>
      </c>
      <c r="D1474" s="10" t="n">
        <v>20</v>
      </c>
      <c r="E1474" s="11" t="n">
        <v>0.0036</v>
      </c>
      <c r="F1474" s="9" t="n">
        <v>81216000000</v>
      </c>
      <c r="G1474" s="10" t="n">
        <v>-22000000</v>
      </c>
      <c r="H1474" s="10" t="n">
        <v>-3996</v>
      </c>
      <c r="I1474" s="12" t="n">
        <v>-0.000270882584712372</v>
      </c>
      <c r="J1474" s="10" t="n">
        <v>0</v>
      </c>
      <c r="K1474" s="10" t="n">
        <v>78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이엠텍 (091120)</t>
        </is>
      </c>
      <c r="B1475" t="inlineStr">
        <is>
          <t>전자부품 제조업</t>
        </is>
      </c>
      <c r="C1475" s="7" t="n">
        <v>4735</v>
      </c>
      <c r="D1475" s="5" t="n">
        <v>-175</v>
      </c>
      <c r="E1475" s="13" t="n">
        <v>-0.0356</v>
      </c>
      <c r="F1475" s="7" t="n">
        <v>81120020000</v>
      </c>
      <c r="G1475" s="5" t="n">
        <v>-46000000</v>
      </c>
      <c r="H1475" s="5" t="n">
        <v>-9742</v>
      </c>
      <c r="I1475" s="6" t="n">
        <v>-0.0005670610041762811</v>
      </c>
      <c r="J1475" s="5" t="n">
        <v>0</v>
      </c>
      <c r="K1475" s="5" t="n">
        <v>7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81061000000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아이로보틱스 (066430)</t>
        </is>
      </c>
      <c r="B1477" t="inlineStr">
        <is>
          <t>기타 전문 도매업</t>
        </is>
      </c>
      <c r="C1477" s="7" t="n">
        <v>2070</v>
      </c>
      <c r="D1477" s="5" t="n">
        <v>-60</v>
      </c>
      <c r="E1477" s="13" t="n">
        <v>-0.0282</v>
      </c>
      <c r="F1477" s="7" t="n">
        <v>81046710000</v>
      </c>
      <c r="G1477" s="5" t="n">
        <v>-48000000</v>
      </c>
      <c r="H1477" s="5" t="n">
        <v>-23243</v>
      </c>
      <c r="I1477" s="6" t="n">
        <v>-0.0005922510611473309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로보로보 (215100)</t>
        </is>
      </c>
      <c r="B1478" s="8" t="inlineStr">
        <is>
          <t>기타 전기장비 제조업</t>
        </is>
      </c>
      <c r="C1478" s="9" t="n">
        <v>3980</v>
      </c>
      <c r="D1478" s="10" t="n">
        <v>-115</v>
      </c>
      <c r="E1478" s="11" t="n">
        <v>-0.0281</v>
      </c>
      <c r="F1478" s="9" t="n">
        <v>80985040000</v>
      </c>
      <c r="G1478" s="10" t="n">
        <v>-4000000</v>
      </c>
      <c r="H1478" s="10" t="n">
        <v>-1096</v>
      </c>
      <c r="I1478" s="12" t="n">
        <v>-4.939183829507277e-05</v>
      </c>
      <c r="J1478" s="10" t="n">
        <v>1000000</v>
      </c>
      <c r="K1478" s="10" t="n">
        <v>375</v>
      </c>
      <c r="L1478" s="12" t="n">
        <v>1.234795957376819e-05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디와이피엔에프 (104460)</t>
        </is>
      </c>
      <c r="B1479" t="inlineStr">
        <is>
          <t>일반 목적용 기계 제조업</t>
        </is>
      </c>
      <c r="C1479" s="7" t="n">
        <v>7690</v>
      </c>
      <c r="D1479" s="5" t="n">
        <v>-200</v>
      </c>
      <c r="E1479" s="13" t="n">
        <v>-0.0253</v>
      </c>
      <c r="F1479" s="7" t="n">
        <v>80883420000</v>
      </c>
      <c r="G1479" s="5" t="n">
        <v>-10000000</v>
      </c>
      <c r="H1479" s="5" t="n">
        <v>-1313</v>
      </c>
      <c r="I1479" s="6" t="n">
        <v>-0.0001236347325570556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모베이스 (101330)</t>
        </is>
      </c>
      <c r="B1480" s="8" t="inlineStr">
        <is>
          <t>통신 및 방송 장비 제조업</t>
        </is>
      </c>
      <c r="C1480" s="9" t="n">
        <v>3490</v>
      </c>
      <c r="D1480" s="10" t="n">
        <v>-60</v>
      </c>
      <c r="E1480" s="11" t="n">
        <v>-0.0169</v>
      </c>
      <c r="F1480" s="9" t="n">
        <v>80783030000</v>
      </c>
      <c r="G1480" s="10" t="n">
        <v>-23000000</v>
      </c>
      <c r="H1480" s="10" t="n">
        <v>-6520</v>
      </c>
      <c r="I1480" s="12" t="n">
        <v>-0.0002847132621789502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대원미디어 (048910)</t>
        </is>
      </c>
      <c r="B1481" t="inlineStr">
        <is>
          <t>기타 전문 도매업</t>
        </is>
      </c>
      <c r="C1481" s="7" t="n">
        <v>6410</v>
      </c>
      <c r="D1481" s="5" t="n">
        <v>150</v>
      </c>
      <c r="E1481" s="13" t="n">
        <v>0.024</v>
      </c>
      <c r="F1481" s="7" t="n">
        <v>80624980000</v>
      </c>
      <c r="G1481" s="5" t="n">
        <v>-87000000</v>
      </c>
      <c r="H1481" s="5" t="n">
        <v>-12929</v>
      </c>
      <c r="I1481" s="6" t="n">
        <v>-0.001079070035118148</v>
      </c>
      <c r="J1481" s="5" t="n">
        <v>52000000</v>
      </c>
      <c r="K1481" s="5" t="n">
        <v>7913</v>
      </c>
      <c r="L1481" s="6" t="n">
        <v>0.0006449614003005024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기도산업 (282620)</t>
        </is>
      </c>
      <c r="B1482" s="8" t="inlineStr">
        <is>
          <t>봉제의복 제조업</t>
        </is>
      </c>
      <c r="C1482" s="9" t="n">
        <v>13740</v>
      </c>
      <c r="D1482" s="10" t="n">
        <v>-670</v>
      </c>
      <c r="E1482" s="11" t="n">
        <v>-0.04650000000000001</v>
      </c>
      <c r="F1482" s="9" t="n">
        <v>80516400000</v>
      </c>
      <c r="G1482" s="10" t="n">
        <v>1029000000</v>
      </c>
      <c r="H1482" s="10" t="n">
        <v>74019</v>
      </c>
      <c r="I1482" s="12" t="n">
        <v>0.01278000506729064</v>
      </c>
      <c r="J1482" s="10" t="n">
        <v>148000000</v>
      </c>
      <c r="K1482" s="10" t="n">
        <v>10837</v>
      </c>
      <c r="L1482" s="12" t="n">
        <v>0.001838134839610316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일성건설 (013360)</t>
        </is>
      </c>
      <c r="B1483" t="inlineStr">
        <is>
          <t>토목 건설업</t>
        </is>
      </c>
      <c r="C1483" s="7" t="n">
        <v>1490</v>
      </c>
      <c r="D1483" s="5" t="n">
        <v>-4</v>
      </c>
      <c r="E1483" s="13" t="n">
        <v>-0.0027</v>
      </c>
      <c r="F1483" s="7" t="n">
        <v>80495760000</v>
      </c>
      <c r="G1483" s="5" t="n">
        <v>57000000</v>
      </c>
      <c r="H1483" s="5" t="n">
        <v>39272</v>
      </c>
      <c r="I1483" s="6" t="n">
        <v>0.0007081118309833959</v>
      </c>
      <c r="J1483" s="5" t="n">
        <v>3000000</v>
      </c>
      <c r="K1483" s="5" t="n">
        <v>2201</v>
      </c>
      <c r="L1483" s="6" t="n">
        <v>3.726904373596821e-05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1000</v>
      </c>
      <c r="D1484" s="10" t="n">
        <v>0</v>
      </c>
      <c r="E1484" s="11" t="n">
        <v>0</v>
      </c>
      <c r="F1484" s="9" t="n">
        <v>80467000000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디알텍 (214680)</t>
        </is>
      </c>
      <c r="B1485" t="inlineStr">
        <is>
          <t>의료용 기기 제조업</t>
        </is>
      </c>
      <c r="C1485" s="7" t="n">
        <v>960</v>
      </c>
      <c r="D1485" s="5" t="n">
        <v>0</v>
      </c>
      <c r="E1485" s="13" t="n">
        <v>0</v>
      </c>
      <c r="F1485" s="7" t="n">
        <v>80137920000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HRS (036640)</t>
        </is>
      </c>
      <c r="B1486" s="8" t="inlineStr">
        <is>
          <t>합성고무 및 플라스틱 물질 제조업</t>
        </is>
      </c>
      <c r="C1486" s="9" t="n">
        <v>4900</v>
      </c>
      <c r="D1486" s="10" t="n">
        <v>-40</v>
      </c>
      <c r="E1486" s="11" t="n">
        <v>-0.008100000000000001</v>
      </c>
      <c r="F1486" s="9" t="n">
        <v>80134600000</v>
      </c>
      <c r="G1486" s="10" t="n">
        <v>-25000000</v>
      </c>
      <c r="H1486" s="10" t="n">
        <v>-5145</v>
      </c>
      <c r="I1486" s="12" t="n">
        <v>-0.0003119751018910683</v>
      </c>
      <c r="J1486" s="10" t="n">
        <v>0</v>
      </c>
      <c r="K1486" s="10" t="n">
        <v>80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미투온 (201490)</t>
        </is>
      </c>
      <c r="B1487" t="inlineStr">
        <is>
          <t>소프트웨어 개발 및 공급업</t>
        </is>
      </c>
      <c r="C1487" s="7" t="n">
        <v>2445</v>
      </c>
      <c r="D1487" s="5" t="n">
        <v>-65</v>
      </c>
      <c r="E1487" s="13" t="n">
        <v>-0.0259</v>
      </c>
      <c r="F1487" s="7" t="n">
        <v>80007735000</v>
      </c>
      <c r="G1487" s="5" t="n">
        <v>69000000</v>
      </c>
      <c r="H1487" s="5" t="n">
        <v>28843</v>
      </c>
      <c r="I1487" s="6" t="n">
        <v>0.0008624166150935282</v>
      </c>
      <c r="J1487" s="5" t="n">
        <v>0</v>
      </c>
      <c r="K1487" s="5" t="n">
        <v>-17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테이팩스 (055490)</t>
        </is>
      </c>
      <c r="B1488" s="8" t="inlineStr">
        <is>
          <t>플라스틱제품 제조업</t>
        </is>
      </c>
      <c r="C1488" s="9" t="n">
        <v>16700</v>
      </c>
      <c r="D1488" s="10" t="n">
        <v>-150</v>
      </c>
      <c r="E1488" s="11" t="n">
        <v>-0.0089</v>
      </c>
      <c r="F1488" s="9" t="n">
        <v>79926200000</v>
      </c>
      <c r="G1488" s="10" t="n">
        <v>-38000000</v>
      </c>
      <c r="H1488" s="10" t="n">
        <v>-2247</v>
      </c>
      <c r="I1488" s="12" t="n">
        <v>-0.0004754385921012134</v>
      </c>
      <c r="J1488" s="10" t="n">
        <v>8000000</v>
      </c>
      <c r="K1488" s="10" t="n">
        <v>497</v>
      </c>
      <c r="L1488" s="12" t="n">
        <v>0.0001000923351792028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디케이락 (105740)</t>
        </is>
      </c>
      <c r="B1489" t="inlineStr">
        <is>
          <t>일반 목적용 기계 제조업</t>
        </is>
      </c>
      <c r="C1489" s="7" t="n">
        <v>7860</v>
      </c>
      <c r="D1489" s="5" t="n">
        <v>-120</v>
      </c>
      <c r="E1489" s="13" t="n">
        <v>-0.015</v>
      </c>
      <c r="F1489" s="7" t="n">
        <v>79920480000</v>
      </c>
      <c r="G1489" s="5" t="n">
        <v>-126000000</v>
      </c>
      <c r="H1489" s="5" t="n">
        <v>-16030</v>
      </c>
      <c r="I1489" s="6" t="n">
        <v>-0.001576567107705059</v>
      </c>
      <c r="J1489" s="5" t="n">
        <v>118000000</v>
      </c>
      <c r="K1489" s="5" t="n">
        <v>15001</v>
      </c>
      <c r="L1489" s="6" t="n">
        <v>0.00147646760880315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네오이뮨텍 (950220)</t>
        </is>
      </c>
      <c r="B1490" s="8" t="inlineStr">
        <is>
          <t>자연과학 및 공학 연구개발업</t>
        </is>
      </c>
      <c r="C1490" s="9" t="n">
        <v>2335</v>
      </c>
      <c r="D1490" s="10" t="n">
        <v>-255</v>
      </c>
      <c r="E1490" s="11" t="n">
        <v>-0.09849999999999999</v>
      </c>
      <c r="F1490" s="9" t="n">
        <v>79882685000</v>
      </c>
      <c r="G1490" s="10" t="n">
        <v>23000000</v>
      </c>
      <c r="H1490" s="10" t="n">
        <v>9563</v>
      </c>
      <c r="I1490" s="12" t="n">
        <v>0.0002879222199404039</v>
      </c>
      <c r="J1490" s="10" t="n">
        <v>24000000</v>
      </c>
      <c r="K1490" s="10" t="n">
        <v>10000</v>
      </c>
      <c r="L1490" s="12" t="n">
        <v>0.0003004405773291171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테라젠이텍스 (066700)</t>
        </is>
      </c>
      <c r="B1491" t="inlineStr">
        <is>
          <t>의약품 제조업</t>
        </is>
      </c>
      <c r="C1491" s="7" t="n">
        <v>2150</v>
      </c>
      <c r="D1491" s="5" t="n">
        <v>15</v>
      </c>
      <c r="E1491" s="13" t="n">
        <v>0.006999999999999999</v>
      </c>
      <c r="F1491" s="7" t="n">
        <v>79876800000</v>
      </c>
      <c r="G1491" s="5" t="n">
        <v>-23000000</v>
      </c>
      <c r="H1491" s="5" t="n">
        <v>-10446</v>
      </c>
      <c r="I1491" s="6" t="n">
        <v>-0.0002879434328866455</v>
      </c>
      <c r="J1491" s="5" t="n">
        <v>-2000000</v>
      </c>
      <c r="K1491" s="5" t="n">
        <v>-1011</v>
      </c>
      <c r="L1491" s="6" t="n">
        <v>-2.503855938144743e-05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한일철강 (002220)</t>
        </is>
      </c>
      <c r="B1492" s="8" t="inlineStr">
        <is>
          <t>1차 철강 제조업</t>
        </is>
      </c>
      <c r="C1492" s="9" t="n">
        <v>2990</v>
      </c>
      <c r="D1492" s="10" t="n">
        <v>-30</v>
      </c>
      <c r="E1492" s="11" t="n">
        <v>-0.009899999999999999</v>
      </c>
      <c r="F1492" s="9" t="n">
        <v>79824030000</v>
      </c>
      <c r="G1492" s="10" t="n">
        <v>-20000000</v>
      </c>
      <c r="H1492" s="10" t="n">
        <v>-6768</v>
      </c>
      <c r="I1492" s="12" t="n">
        <v>-0.0002505511185040394</v>
      </c>
      <c r="J1492" s="10" t="n">
        <v>1000000</v>
      </c>
      <c r="K1492" s="10" t="n">
        <v>206</v>
      </c>
      <c r="L1492" s="12" t="n">
        <v>1.252755592520197e-05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다스코 (058730)</t>
        </is>
      </c>
      <c r="B1493" t="inlineStr">
        <is>
          <t>구조용 금속제품, 탱크 및 증기발생기 제조업</t>
        </is>
      </c>
      <c r="C1493" s="7" t="n">
        <v>3940</v>
      </c>
      <c r="D1493" s="5" t="n">
        <v>375</v>
      </c>
      <c r="E1493" s="13" t="n">
        <v>0.1052</v>
      </c>
      <c r="F1493" s="7" t="n">
        <v>79788940000</v>
      </c>
      <c r="G1493" s="5" t="n">
        <v>206000000</v>
      </c>
      <c r="H1493" s="5" t="n">
        <v>59952</v>
      </c>
      <c r="I1493" s="6" t="n">
        <v>0.002581811464095149</v>
      </c>
      <c r="J1493" s="5" t="n">
        <v>4000000</v>
      </c>
      <c r="K1493" s="5" t="n">
        <v>1011</v>
      </c>
      <c r="L1493" s="6" t="n">
        <v>5.013226143874076e-05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블루콤 (033560)</t>
        </is>
      </c>
      <c r="B1494" s="8" t="inlineStr">
        <is>
          <t>영상 및 음향기기 제조업</t>
        </is>
      </c>
      <c r="C1494" s="9" t="n">
        <v>4665</v>
      </c>
      <c r="D1494" s="10" t="n">
        <v>5</v>
      </c>
      <c r="E1494" s="11" t="n">
        <v>0.0011</v>
      </c>
      <c r="F1494" s="9" t="n">
        <v>79771500000</v>
      </c>
      <c r="G1494" s="10" t="n">
        <v>-5000000</v>
      </c>
      <c r="H1494" s="10" t="n">
        <v>-1010</v>
      </c>
      <c r="I1494" s="12" t="n">
        <v>-6.267902697078531e-05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파워넷 (037030)</t>
        </is>
      </c>
      <c r="B1495" t="inlineStr">
        <is>
          <t>전동기, 발전기 및 전기 변환 · 공급 · 제어 장치 제조업</t>
        </is>
      </c>
      <c r="C1495" s="7" t="n">
        <v>3125</v>
      </c>
      <c r="D1495" s="5" t="n">
        <v>-115</v>
      </c>
      <c r="E1495" s="13" t="n">
        <v>-0.0355</v>
      </c>
      <c r="F1495" s="7" t="n">
        <v>79725000000</v>
      </c>
      <c r="G1495" s="5" t="n">
        <v>121000000</v>
      </c>
      <c r="H1495" s="5" t="n">
        <v>38146</v>
      </c>
      <c r="I1495" s="6" t="n">
        <v>0.001517717152712449</v>
      </c>
      <c r="J1495" s="5" t="n">
        <v>-32000000</v>
      </c>
      <c r="K1495" s="5" t="n">
        <v>-10000</v>
      </c>
      <c r="L1495" s="6" t="n">
        <v>-0.0004013797428661022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쎄니트 (037760)</t>
        </is>
      </c>
      <c r="B1496" s="8" t="inlineStr">
        <is>
          <t>1차 철강 제조업</t>
        </is>
      </c>
      <c r="C1496" s="9" t="n">
        <v>2355</v>
      </c>
      <c r="D1496" s="10" t="n">
        <v>-35</v>
      </c>
      <c r="E1496" s="11" t="n">
        <v>-0.0146</v>
      </c>
      <c r="F1496" s="9" t="n">
        <v>79674360000</v>
      </c>
      <c r="G1496" s="10" t="n">
        <v>-1000000</v>
      </c>
      <c r="H1496" s="10" t="n">
        <v>-493</v>
      </c>
      <c r="I1496" s="12" t="n">
        <v>-1.25510892086237e-05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로스웰 (900260)</t>
        </is>
      </c>
      <c r="B1497" t="inlineStr">
        <is>
          <t>기타 금융업</t>
        </is>
      </c>
      <c r="C1497" s="7" t="n">
        <v>1729</v>
      </c>
      <c r="D1497" s="5" t="n">
        <v>34</v>
      </c>
      <c r="E1497" s="13" t="n">
        <v>0.0201</v>
      </c>
      <c r="F1497" s="7" t="n">
        <v>79584141000</v>
      </c>
      <c r="G1497" s="5" t="n">
        <v>-2000000</v>
      </c>
      <c r="H1497" s="5" t="n">
        <v>-1169</v>
      </c>
      <c r="I1497" s="6" t="n">
        <v>-2.513063500930418e-05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유한양행우 (000105)</t>
        </is>
      </c>
      <c r="B1498" s="8" t="inlineStr">
        <is>
          <t>미분류</t>
        </is>
      </c>
      <c r="C1498" s="9" t="n">
        <v>69300</v>
      </c>
      <c r="D1498" s="10" t="n">
        <v>-1400</v>
      </c>
      <c r="E1498" s="11" t="n">
        <v>-0.0198</v>
      </c>
      <c r="F1498" s="9" t="n">
        <v>79556400000</v>
      </c>
      <c r="G1498" s="10" t="n">
        <v>-16000000</v>
      </c>
      <c r="H1498" s="10" t="n">
        <v>-229</v>
      </c>
      <c r="I1498" s="12" t="n">
        <v>-0.0002011151836935809</v>
      </c>
      <c r="J1498" s="10" t="n">
        <v>2000000</v>
      </c>
      <c r="K1498" s="10" t="n">
        <v>30</v>
      </c>
      <c r="L1498" s="12" t="n">
        <v>2.513939796169761e-05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KNN (058400)</t>
        </is>
      </c>
      <c r="B1499" t="inlineStr">
        <is>
          <t>텔레비전 방송업</t>
        </is>
      </c>
      <c r="C1499" s="7" t="n">
        <v>5990</v>
      </c>
      <c r="D1499" s="5" t="n">
        <v>20</v>
      </c>
      <c r="E1499" s="13" t="n">
        <v>0.0034</v>
      </c>
      <c r="F1499" s="7" t="n">
        <v>79319580000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남광토건 (001260)</t>
        </is>
      </c>
      <c r="B1500" s="8" t="inlineStr">
        <is>
          <t>토목 건설업</t>
        </is>
      </c>
      <c r="C1500" s="9" t="n">
        <v>8030</v>
      </c>
      <c r="D1500" s="10" t="n">
        <v>400</v>
      </c>
      <c r="E1500" s="11" t="n">
        <v>0.0524</v>
      </c>
      <c r="F1500" s="9" t="n">
        <v>78950960000</v>
      </c>
      <c r="G1500" s="10" t="n">
        <v>156000000</v>
      </c>
      <c r="H1500" s="10" t="n">
        <v>19692</v>
      </c>
      <c r="I1500" s="12" t="n">
        <v>0.001975910109262762</v>
      </c>
      <c r="J1500" s="10" t="n">
        <v>0</v>
      </c>
      <c r="K1500" s="10" t="n">
        <v>49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폴레드 (487580)</t>
        </is>
      </c>
      <c r="B1501" t="inlineStr">
        <is>
          <t>가정용 기기 제조업</t>
        </is>
      </c>
      <c r="C1501" s="7" t="n">
        <v>3135</v>
      </c>
      <c r="D1501" s="5" t="n">
        <v>-100</v>
      </c>
      <c r="E1501" s="13" t="n">
        <v>-0.0309</v>
      </c>
      <c r="F1501" s="7" t="n">
        <v>78945570000</v>
      </c>
      <c r="G1501" s="5" t="n">
        <v>-85000000</v>
      </c>
      <c r="H1501" s="5" t="n">
        <v>-27266</v>
      </c>
      <c r="I1501" s="6" t="n">
        <v>-0.001076691193692059</v>
      </c>
      <c r="J1501" s="5" t="n">
        <v>-8000000</v>
      </c>
      <c r="K1501" s="5" t="n">
        <v>-2414</v>
      </c>
      <c r="L1501" s="6" t="n">
        <v>-0.0001013356417592526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예스24 (053280)</t>
        </is>
      </c>
      <c r="B1502" s="8" t="inlineStr">
        <is>
          <t>무점포 소매업</t>
        </is>
      </c>
      <c r="C1502" s="9" t="n">
        <v>3155</v>
      </c>
      <c r="D1502" s="10" t="n">
        <v>-15</v>
      </c>
      <c r="E1502" s="11" t="n">
        <v>-0.004699999999999999</v>
      </c>
      <c r="F1502" s="9" t="n">
        <v>78875000000</v>
      </c>
      <c r="G1502" s="10" t="n">
        <v>14000000</v>
      </c>
      <c r="H1502" s="10" t="n">
        <v>4305</v>
      </c>
      <c r="I1502" s="12" t="n">
        <v>0.0001774960380348653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DRB동일 (004840)</t>
        </is>
      </c>
      <c r="B1503" t="inlineStr">
        <is>
          <t>고무제품 제조업</t>
        </is>
      </c>
      <c r="C1503" s="7" t="n">
        <v>4085</v>
      </c>
      <c r="D1503" s="5" t="n">
        <v>-190</v>
      </c>
      <c r="E1503" s="13" t="n">
        <v>-0.0444</v>
      </c>
      <c r="F1503" s="7" t="n">
        <v>78726120000</v>
      </c>
      <c r="G1503" s="5" t="n">
        <v>21000000</v>
      </c>
      <c r="H1503" s="5" t="n">
        <v>5387</v>
      </c>
      <c r="I1503" s="6" t="n">
        <v>0.0002667475546870594</v>
      </c>
      <c r="J1503" s="5" t="n">
        <v>4000000</v>
      </c>
      <c r="K1503" s="5" t="n">
        <v>1048</v>
      </c>
      <c r="L1503" s="6" t="n">
        <v>5.080905803563036e-05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SK디앤디 (210980)</t>
        </is>
      </c>
      <c r="B1504" s="8" t="inlineStr">
        <is>
          <t>부동산 임대 및 공급업</t>
        </is>
      </c>
      <c r="C1504" s="9" t="n">
        <v>4220</v>
      </c>
      <c r="D1504" s="10" t="n">
        <v>570</v>
      </c>
      <c r="E1504" s="11" t="n">
        <v>0.1562</v>
      </c>
      <c r="F1504" s="9" t="n">
        <v>78563740000</v>
      </c>
      <c r="G1504" s="10" t="n">
        <v>-88000000</v>
      </c>
      <c r="H1504" s="10" t="n">
        <v>-12391</v>
      </c>
      <c r="I1504" s="12" t="n">
        <v>-0.001120109607816532</v>
      </c>
      <c r="J1504" s="10" t="n">
        <v>-297000000</v>
      </c>
      <c r="K1504" s="10" t="n">
        <v>-69201</v>
      </c>
      <c r="L1504" s="12" t="n">
        <v>-0.003780369926380796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한솔로지스틱스 (009180)</t>
        </is>
      </c>
      <c r="B1505" t="inlineStr">
        <is>
          <t>기타 운송관련 서비스업</t>
        </is>
      </c>
      <c r="C1505" s="7" t="n">
        <v>2790</v>
      </c>
      <c r="D1505" s="5" t="n">
        <v>-35</v>
      </c>
      <c r="E1505" s="13" t="n">
        <v>-0.0124</v>
      </c>
      <c r="F1505" s="7" t="n">
        <v>78552450000</v>
      </c>
      <c r="G1505" s="5" t="n">
        <v>-2000000</v>
      </c>
      <c r="H1505" s="5" t="n">
        <v>-706</v>
      </c>
      <c r="I1505" s="6" t="n">
        <v>-2.546069536978159e-05</v>
      </c>
      <c r="J1505" s="5" t="n">
        <v>0</v>
      </c>
      <c r="K1505" s="5" t="n">
        <v>147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화천기공 (000850)</t>
        </is>
      </c>
      <c r="B1506" s="8" t="inlineStr">
        <is>
          <t>특수 목적용 기계 제조업</t>
        </is>
      </c>
      <c r="C1506" s="9" t="n">
        <v>35700</v>
      </c>
      <c r="D1506" s="10" t="n">
        <v>0</v>
      </c>
      <c r="E1506" s="11" t="n">
        <v>0</v>
      </c>
      <c r="F1506" s="9" t="n">
        <v>78540000000</v>
      </c>
      <c r="G1506" s="10" t="n">
        <v>89000000</v>
      </c>
      <c r="H1506" s="10" t="n">
        <v>2517</v>
      </c>
      <c r="I1506" s="12" t="n">
        <v>0.001133180544945251</v>
      </c>
      <c r="J1506" s="10" t="n">
        <v>-1000000</v>
      </c>
      <c r="K1506" s="10" t="n">
        <v>-36</v>
      </c>
      <c r="L1506" s="12" t="n">
        <v>-1.273236567354214e-05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지엘팜텍 (204840)</t>
        </is>
      </c>
      <c r="B1507" t="inlineStr">
        <is>
          <t>생활용품 도매업</t>
        </is>
      </c>
      <c r="C1507" s="7" t="n">
        <v>5050</v>
      </c>
      <c r="D1507" s="5" t="n">
        <v>250</v>
      </c>
      <c r="E1507" s="13" t="n">
        <v>0.0521</v>
      </c>
      <c r="F1507" s="7" t="n">
        <v>78320450000</v>
      </c>
      <c r="G1507" s="5" t="n">
        <v>110000000</v>
      </c>
      <c r="H1507" s="5" t="n">
        <v>22136</v>
      </c>
      <c r="I1507" s="6" t="n">
        <v>0.001404486312323282</v>
      </c>
      <c r="J1507" s="5" t="n">
        <v>0</v>
      </c>
      <c r="K1507" s="5" t="n">
        <v>62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태웅로직스 (124560)</t>
        </is>
      </c>
      <c r="B1508" s="8" t="inlineStr">
        <is>
          <t>기타 운송관련 서비스업</t>
        </is>
      </c>
      <c r="C1508" s="9" t="n">
        <v>2015</v>
      </c>
      <c r="D1508" s="10" t="n">
        <v>-25</v>
      </c>
      <c r="E1508" s="11" t="n">
        <v>-0.0123</v>
      </c>
      <c r="F1508" s="9" t="n">
        <v>78020800000</v>
      </c>
      <c r="G1508" s="10" t="n">
        <v>-17000000</v>
      </c>
      <c r="H1508" s="10" t="n">
        <v>-8372</v>
      </c>
      <c r="I1508" s="12" t="n">
        <v>-0.0002178906137850419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에스넷 (038680)</t>
        </is>
      </c>
      <c r="B1509" t="inlineStr">
        <is>
          <t>컴퓨터 프로그래밍, 시스템 통합 및 관리업</t>
        </is>
      </c>
      <c r="C1509" s="7" t="n">
        <v>3910</v>
      </c>
      <c r="D1509" s="5" t="n">
        <v>-90</v>
      </c>
      <c r="E1509" s="13" t="n">
        <v>-0.0225</v>
      </c>
      <c r="F1509" s="7" t="n">
        <v>77855920000</v>
      </c>
      <c r="G1509" s="5" t="n">
        <v>173000000</v>
      </c>
      <c r="H1509" s="5" t="n">
        <v>44737</v>
      </c>
      <c r="I1509" s="6" t="n">
        <v>0.002222053249129931</v>
      </c>
      <c r="J1509" s="5" t="n">
        <v>8000000</v>
      </c>
      <c r="K1509" s="5" t="n">
        <v>2049</v>
      </c>
      <c r="L1509" s="6" t="n">
        <v>0.0001027539074742165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동일고무벨트 (163560)</t>
        </is>
      </c>
      <c r="B1510" s="8" t="inlineStr">
        <is>
          <t>고무제품 제조업</t>
        </is>
      </c>
      <c r="C1510" s="9" t="n">
        <v>5600</v>
      </c>
      <c r="D1510" s="10" t="n">
        <v>-110</v>
      </c>
      <c r="E1510" s="11" t="n">
        <v>-0.0193</v>
      </c>
      <c r="F1510" s="9" t="n">
        <v>77840000000</v>
      </c>
      <c r="G1510" s="10" t="n">
        <v>-67000000</v>
      </c>
      <c r="H1510" s="10" t="n">
        <v>-11854</v>
      </c>
      <c r="I1510" s="12" t="n">
        <v>-0.0008607399794450154</v>
      </c>
      <c r="J1510" s="10" t="n">
        <v>0</v>
      </c>
      <c r="K1510" s="10" t="n">
        <v>74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리드코프 (012700)</t>
        </is>
      </c>
      <c r="B1511" t="inlineStr">
        <is>
          <t>기타 전문 도매업</t>
        </is>
      </c>
      <c r="C1511" s="7" t="n">
        <v>2970</v>
      </c>
      <c r="D1511" s="5" t="n">
        <v>-40</v>
      </c>
      <c r="E1511" s="13" t="n">
        <v>-0.0133</v>
      </c>
      <c r="F1511" s="7" t="n">
        <v>77796180000</v>
      </c>
      <c r="G1511" s="5" t="n">
        <v>-11000000</v>
      </c>
      <c r="H1511" s="5" t="n">
        <v>-3832</v>
      </c>
      <c r="I1511" s="6" t="n">
        <v>-0.0001413951173438079</v>
      </c>
      <c r="J1511" s="5" t="n">
        <v>0</v>
      </c>
      <c r="K1511" s="5" t="n">
        <v>3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삐아 (451250)</t>
        </is>
      </c>
      <c r="B1512" s="8" t="inlineStr">
        <is>
          <t>기타 화학제품 제조업</t>
        </is>
      </c>
      <c r="C1512" s="9" t="n">
        <v>7600</v>
      </c>
      <c r="D1512" s="10" t="n">
        <v>-260</v>
      </c>
      <c r="E1512" s="11" t="n">
        <v>-0.0331</v>
      </c>
      <c r="F1512" s="9" t="n">
        <v>77710000000</v>
      </c>
      <c r="G1512" s="10" t="n">
        <v>-50000000</v>
      </c>
      <c r="H1512" s="10" t="n">
        <v>-6381</v>
      </c>
      <c r="I1512" s="12" t="n">
        <v>-0.0006434178355424011</v>
      </c>
      <c r="J1512" s="10" t="n">
        <v>52000000</v>
      </c>
      <c r="K1512" s="10" t="n">
        <v>6659</v>
      </c>
      <c r="L1512" s="12" t="n">
        <v>0.0006691545489640974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동양파일 (228340)</t>
        </is>
      </c>
      <c r="B1513" t="inlineStr">
        <is>
          <t>시멘트, 석회, 플라스터 및 그 제품 제조업</t>
        </is>
      </c>
      <c r="C1513" s="7" t="n">
        <v>3885</v>
      </c>
      <c r="D1513" s="5" t="n">
        <v>895</v>
      </c>
      <c r="E1513" s="13" t="n">
        <v>0.2993</v>
      </c>
      <c r="F1513" s="7" t="n">
        <v>77700000000</v>
      </c>
      <c r="G1513" s="5" t="n">
        <v>457000000</v>
      </c>
      <c r="H1513" s="5" t="n">
        <v>129877</v>
      </c>
      <c r="I1513" s="6" t="n">
        <v>0.005881595881595881</v>
      </c>
      <c r="J1513" s="5" t="n">
        <v>-2000000</v>
      </c>
      <c r="K1513" s="5" t="n">
        <v>-621</v>
      </c>
      <c r="L1513" s="6" t="n">
        <v>-2.574002574002574e-05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엠엑스온 (347890)</t>
        </is>
      </c>
      <c r="B1514" s="8" t="inlineStr">
        <is>
          <t>측정, 시험, 항해, 제어 및 기타 정밀기기 제조업; 광학기기 제외</t>
        </is>
      </c>
      <c r="C1514" s="9" t="n">
        <v>4565</v>
      </c>
      <c r="D1514" s="10" t="n">
        <v>-25</v>
      </c>
      <c r="E1514" s="11" t="n">
        <v>-0.0054</v>
      </c>
      <c r="F1514" s="9" t="n">
        <v>77664345000</v>
      </c>
      <c r="G1514" s="10" t="n">
        <v>-28000000</v>
      </c>
      <c r="H1514" s="10" t="n">
        <v>-6274</v>
      </c>
      <c r="I1514" s="12" t="n">
        <v>-0.0003605257985501584</v>
      </c>
      <c r="J1514" s="10" t="n">
        <v>1000000</v>
      </c>
      <c r="K1514" s="10" t="n">
        <v>313</v>
      </c>
      <c r="L1514" s="12" t="n">
        <v>1.287592137679137e-05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동국S&amp;C (100130)</t>
        </is>
      </c>
      <c r="B1515" t="inlineStr">
        <is>
          <t>구조용 금속제품, 탱크 및 증기발생기 제조업</t>
        </is>
      </c>
      <c r="C1515" s="7" t="n">
        <v>1357</v>
      </c>
      <c r="D1515" s="5" t="n">
        <v>-37</v>
      </c>
      <c r="E1515" s="13" t="n">
        <v>-0.0265</v>
      </c>
      <c r="F1515" s="7" t="n">
        <v>77543051000</v>
      </c>
      <c r="G1515" s="5" t="n">
        <v>-29000000</v>
      </c>
      <c r="H1515" s="5" t="n">
        <v>-21685</v>
      </c>
      <c r="I1515" s="6" t="n">
        <v>-0.0003739858004813352</v>
      </c>
      <c r="J1515" s="5" t="n">
        <v>0</v>
      </c>
      <c r="K1515" s="5" t="n">
        <v>144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누리플렉스 (040160)</t>
        </is>
      </c>
      <c r="B1516" s="8" t="inlineStr">
        <is>
          <t>소프트웨어 개발 및 공급업</t>
        </is>
      </c>
      <c r="C1516" s="9" t="n">
        <v>6430</v>
      </c>
      <c r="D1516" s="10" t="n">
        <v>-270</v>
      </c>
      <c r="E1516" s="11" t="n">
        <v>-0.0403</v>
      </c>
      <c r="F1516" s="9" t="n">
        <v>77513650000</v>
      </c>
      <c r="G1516" s="10" t="n">
        <v>-11000000</v>
      </c>
      <c r="H1516" s="10" t="n">
        <v>-1604</v>
      </c>
      <c r="I1516" s="12" t="n">
        <v>-0.0001419104893138176</v>
      </c>
      <c r="J1516" s="10" t="n">
        <v>4000000</v>
      </c>
      <c r="K1516" s="10" t="n">
        <v>620</v>
      </c>
      <c r="L1516" s="12" t="n">
        <v>5.160381429593368e-05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젝시믹스 (337930)</t>
        </is>
      </c>
      <c r="B1517" t="inlineStr">
        <is>
          <t>기타 정보 서비스업</t>
        </is>
      </c>
      <c r="C1517" s="7" t="n">
        <v>2610</v>
      </c>
      <c r="D1517" s="5" t="n">
        <v>-115</v>
      </c>
      <c r="E1517" s="13" t="n">
        <v>-0.04219999999999999</v>
      </c>
      <c r="F1517" s="7" t="n">
        <v>77454360000</v>
      </c>
      <c r="G1517" s="5" t="n">
        <v>-158000000</v>
      </c>
      <c r="H1517" s="5" t="n">
        <v>-59918</v>
      </c>
      <c r="I1517" s="6" t="n">
        <v>-0.002039910987580299</v>
      </c>
      <c r="J1517" s="5" t="n">
        <v>0</v>
      </c>
      <c r="K1517" s="5" t="n">
        <v>5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대림바스 (005750)</t>
        </is>
      </c>
      <c r="B1518" s="8" t="inlineStr">
        <is>
          <t>내화, 비내화 요업제품 제조업</t>
        </is>
      </c>
      <c r="C1518" s="9" t="n">
        <v>4665</v>
      </c>
      <c r="D1518" s="10" t="n">
        <v>-85</v>
      </c>
      <c r="E1518" s="11" t="n">
        <v>-0.0179</v>
      </c>
      <c r="F1518" s="9" t="n">
        <v>77401680000</v>
      </c>
      <c r="G1518" s="10" t="n">
        <v>22000000</v>
      </c>
      <c r="H1518" s="10" t="n">
        <v>4734</v>
      </c>
      <c r="I1518" s="12" t="n">
        <v>0.0002842315567310684</v>
      </c>
      <c r="J1518" s="10" t="n">
        <v>-4000000</v>
      </c>
      <c r="K1518" s="10" t="n">
        <v>-835</v>
      </c>
      <c r="L1518" s="12" t="n">
        <v>-5.167846486019425e-05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서한 (011370)</t>
        </is>
      </c>
      <c r="B1519" t="inlineStr">
        <is>
          <t>건물 건설업</t>
        </is>
      </c>
      <c r="C1519" s="7" t="n">
        <v>3835</v>
      </c>
      <c r="D1519" s="5" t="n">
        <v>0</v>
      </c>
      <c r="E1519" s="13" t="n">
        <v>0</v>
      </c>
      <c r="F1519" s="7" t="n">
        <v>77382630000</v>
      </c>
      <c r="G1519" s="5" t="n">
        <v>-7000000</v>
      </c>
      <c r="H1519" s="5" t="n">
        <v>-1824</v>
      </c>
      <c r="I1519" s="6" t="n">
        <v>-9.045957729790265e-05</v>
      </c>
      <c r="J1519" s="5" t="n">
        <v>10000000</v>
      </c>
      <c r="K1519" s="5" t="n">
        <v>2520</v>
      </c>
      <c r="L1519" s="6" t="n">
        <v>0.0001292279675684323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HC보광산업 (225530)</t>
        </is>
      </c>
      <c r="B1520" s="8" t="inlineStr">
        <is>
          <t>기타 비금속 광물제품 제조업</t>
        </is>
      </c>
      <c r="C1520" s="9" t="n">
        <v>2125</v>
      </c>
      <c r="D1520" s="10" t="n">
        <v>50</v>
      </c>
      <c r="E1520" s="11" t="n">
        <v>0.0241</v>
      </c>
      <c r="F1520" s="9" t="n">
        <v>77218250000</v>
      </c>
      <c r="G1520" s="10" t="n">
        <v>0</v>
      </c>
      <c r="H1520" s="10" t="n">
        <v>206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빅텍 (065450)</t>
        </is>
      </c>
      <c r="B1521" t="inlineStr">
        <is>
          <t>측정, 시험, 항해, 제어 및 기타 정밀기기 제조업; 광학기기 제외</t>
        </is>
      </c>
      <c r="C1521" s="7" t="n">
        <v>2615</v>
      </c>
      <c r="D1521" s="5" t="n">
        <v>-120</v>
      </c>
      <c r="E1521" s="13" t="n">
        <v>-0.04389999999999999</v>
      </c>
      <c r="F1521" s="7" t="n">
        <v>77129425000</v>
      </c>
      <c r="G1521" s="5" t="n">
        <v>-443000000</v>
      </c>
      <c r="H1521" s="5" t="n">
        <v>-166486</v>
      </c>
      <c r="I1521" s="6" t="n">
        <v>-0.005743592669075388</v>
      </c>
      <c r="J1521" s="5" t="n">
        <v>1000000</v>
      </c>
      <c r="K1521" s="5" t="n">
        <v>546</v>
      </c>
      <c r="L1521" s="6" t="n">
        <v>1.296522047195347e-05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풍원정밀 (371950)</t>
        </is>
      </c>
      <c r="B1522" s="8" t="inlineStr">
        <is>
          <t>전자부품 제조업</t>
        </is>
      </c>
      <c r="C1522" s="9" t="n">
        <v>3370</v>
      </c>
      <c r="D1522" s="10" t="n">
        <v>-85</v>
      </c>
      <c r="E1522" s="11" t="n">
        <v>-0.0246</v>
      </c>
      <c r="F1522" s="9" t="n">
        <v>76765230000</v>
      </c>
      <c r="G1522" s="10" t="n">
        <v>-7000000</v>
      </c>
      <c r="H1522" s="10" t="n">
        <v>-2068</v>
      </c>
      <c r="I1522" s="12" t="n">
        <v>-9.118711687570011e-05</v>
      </c>
      <c r="J1522" s="10" t="n">
        <v>0</v>
      </c>
      <c r="K1522" s="10" t="n">
        <v>91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바이오에프디엔씨 (251120)</t>
        </is>
      </c>
      <c r="B1523" t="inlineStr">
        <is>
          <t>기초 의약물질 제조업</t>
        </is>
      </c>
      <c r="C1523" s="7" t="n">
        <v>8820</v>
      </c>
      <c r="D1523" s="5" t="n">
        <v>-230</v>
      </c>
      <c r="E1523" s="13" t="n">
        <v>-0.0254</v>
      </c>
      <c r="F1523" s="7" t="n">
        <v>76689900000</v>
      </c>
      <c r="G1523" s="5" t="n">
        <v>-4000000</v>
      </c>
      <c r="H1523" s="5" t="n">
        <v>-429</v>
      </c>
      <c r="I1523" s="6" t="n">
        <v>-5.215810686935308e-05</v>
      </c>
      <c r="J1523" s="5" t="n">
        <v>0</v>
      </c>
      <c r="K1523" s="5" t="n">
        <v>39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CS홀딩스 (000590)</t>
        </is>
      </c>
      <c r="B1524" s="8" t="inlineStr">
        <is>
          <t>기타 금융업</t>
        </is>
      </c>
      <c r="C1524" s="9" t="n">
        <v>66400</v>
      </c>
      <c r="D1524" s="10" t="n">
        <v>-200</v>
      </c>
      <c r="E1524" s="11" t="n">
        <v>-0.003</v>
      </c>
      <c r="F1524" s="9" t="n">
        <v>76625600000</v>
      </c>
      <c r="G1524" s="10" t="n">
        <v>2000000</v>
      </c>
      <c r="H1524" s="10" t="n">
        <v>34</v>
      </c>
      <c r="I1524" s="12" t="n">
        <v>2.610093754567664e-05</v>
      </c>
      <c r="J1524" s="10" t="n">
        <v>0</v>
      </c>
      <c r="K1524" s="10" t="n">
        <v>6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이녹스 (088390)</t>
        </is>
      </c>
      <c r="B1525" t="inlineStr">
        <is>
          <t>그외 기타 운송장비 제조업</t>
        </is>
      </c>
      <c r="C1525" s="7" t="n">
        <v>8160</v>
      </c>
      <c r="D1525" s="5" t="n">
        <v>-160</v>
      </c>
      <c r="E1525" s="13" t="n">
        <v>-0.0192</v>
      </c>
      <c r="F1525" s="7" t="n">
        <v>76581600000</v>
      </c>
      <c r="G1525" s="5" t="n">
        <v>-1000000</v>
      </c>
      <c r="H1525" s="5" t="n">
        <v>-94</v>
      </c>
      <c r="I1525" s="6" t="n">
        <v>-1.305796692678137e-05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원준 (382840)</t>
        </is>
      </c>
      <c r="B1526" s="8" t="inlineStr">
        <is>
          <t>특수 목적용 기계 제조업</t>
        </is>
      </c>
      <c r="C1526" s="9" t="n">
        <v>5010</v>
      </c>
      <c r="D1526" s="10" t="n">
        <v>-150</v>
      </c>
      <c r="E1526" s="11" t="n">
        <v>-0.0291</v>
      </c>
      <c r="F1526" s="9" t="n">
        <v>76507710000</v>
      </c>
      <c r="G1526" s="10" t="n">
        <v>-6000000</v>
      </c>
      <c r="H1526" s="10" t="n">
        <v>-1230</v>
      </c>
      <c r="I1526" s="12" t="n">
        <v>-7.842346869354736e-05</v>
      </c>
      <c r="J1526" s="10" t="n">
        <v>0</v>
      </c>
      <c r="K1526" s="10" t="n">
        <v>2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휴마시스 (205470)</t>
        </is>
      </c>
      <c r="B1527" t="inlineStr">
        <is>
          <t>의료용품 및 기타 의약 관련제품 제조업</t>
        </is>
      </c>
      <c r="C1527" s="7" t="n">
        <v>3100</v>
      </c>
      <c r="D1527" s="5" t="n">
        <v>0</v>
      </c>
      <c r="E1527" s="13" t="n">
        <v>0</v>
      </c>
      <c r="F1527" s="7" t="n">
        <v>76492500000</v>
      </c>
      <c r="G1527" s="5" t="n">
        <v>-21000000</v>
      </c>
      <c r="H1527" s="5" t="n">
        <v>-6784</v>
      </c>
      <c r="I1527" s="6" t="n">
        <v>-0.0002745367192862045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우리넷 (115440)</t>
        </is>
      </c>
      <c r="B1528" s="8" t="inlineStr">
        <is>
          <t>통신 및 방송 장비 제조업</t>
        </is>
      </c>
      <c r="C1528" s="9" t="n">
        <v>7080</v>
      </c>
      <c r="D1528" s="10" t="n">
        <v>-220</v>
      </c>
      <c r="E1528" s="11" t="n">
        <v>-0.0301</v>
      </c>
      <c r="F1528" s="9" t="n">
        <v>76421520000</v>
      </c>
      <c r="G1528" s="10" t="n">
        <v>22000000</v>
      </c>
      <c r="H1528" s="10" t="n">
        <v>3057</v>
      </c>
      <c r="I1528" s="12" t="n">
        <v>0.0002878770273085382</v>
      </c>
      <c r="J1528" s="10" t="n">
        <v>0</v>
      </c>
      <c r="K1528" s="10" t="n">
        <v>6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에이텍 (045660)</t>
        </is>
      </c>
      <c r="B1529" t="inlineStr">
        <is>
          <t>일반 목적용 기계 제조업</t>
        </is>
      </c>
      <c r="C1529" s="7" t="n">
        <v>9250</v>
      </c>
      <c r="D1529" s="5" t="n">
        <v>-30</v>
      </c>
      <c r="E1529" s="13" t="n">
        <v>-0.0032</v>
      </c>
      <c r="F1529" s="7" t="n">
        <v>76405000000</v>
      </c>
      <c r="G1529" s="5" t="n">
        <v>-32000000</v>
      </c>
      <c r="H1529" s="5" t="n">
        <v>-3432</v>
      </c>
      <c r="I1529" s="6" t="n">
        <v>-0.0004188207578038087</v>
      </c>
      <c r="J1529" s="5" t="n">
        <v>0</v>
      </c>
      <c r="K1529" s="5" t="n">
        <v>1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SCL사이언스 (246960)</t>
        </is>
      </c>
      <c r="B1530" s="8" t="inlineStr">
        <is>
          <t>의료용품 및 기타 의약 관련제품 제조업</t>
        </is>
      </c>
      <c r="C1530" s="9" t="n">
        <v>2245</v>
      </c>
      <c r="D1530" s="10" t="n">
        <v>-115</v>
      </c>
      <c r="E1530" s="11" t="n">
        <v>-0.0487</v>
      </c>
      <c r="F1530" s="9" t="n">
        <v>76368165000</v>
      </c>
      <c r="G1530" s="10" t="n">
        <v>30000000</v>
      </c>
      <c r="H1530" s="10" t="n">
        <v>13157</v>
      </c>
      <c r="I1530" s="12" t="n">
        <v>0.0003928338464070729</v>
      </c>
      <c r="J1530" s="10" t="n">
        <v>19000000</v>
      </c>
      <c r="K1530" s="10" t="n">
        <v>8313</v>
      </c>
      <c r="L1530" s="12" t="n">
        <v>0.0002487947693911462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5600</v>
      </c>
      <c r="D1531" s="5" t="n">
        <v>0</v>
      </c>
      <c r="E1531" s="13" t="n">
        <v>0</v>
      </c>
      <c r="F1531" s="7" t="n">
        <v>76255200000</v>
      </c>
      <c r="G1531" s="5" t="n">
        <v>1000000</v>
      </c>
      <c r="H1531" s="5" t="n">
        <v>154</v>
      </c>
      <c r="I1531" s="6" t="n">
        <v>1.311385977612019e-05</v>
      </c>
      <c r="J1531" s="5" t="n">
        <v>3000000</v>
      </c>
      <c r="K1531" s="5" t="n">
        <v>518</v>
      </c>
      <c r="L1531" s="6" t="n">
        <v>3.934157932836057e-05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제닉스로보틱스 (381620)</t>
        </is>
      </c>
      <c r="B1532" s="8" t="inlineStr">
        <is>
          <t>특수 목적용 기계 제조업</t>
        </is>
      </c>
      <c r="C1532" s="9" t="n">
        <v>5810</v>
      </c>
      <c r="D1532" s="10" t="n">
        <v>-240</v>
      </c>
      <c r="E1532" s="11" t="n">
        <v>-0.0397</v>
      </c>
      <c r="F1532" s="9" t="n">
        <v>76209770000</v>
      </c>
      <c r="G1532" s="10" t="n">
        <v>-19000000</v>
      </c>
      <c r="H1532" s="10" t="n">
        <v>-3292</v>
      </c>
      <c r="I1532" s="12" t="n">
        <v>-0.0002493118664444204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초록뱀미디어 (047820)</t>
        </is>
      </c>
      <c r="B1533" t="inlineStr">
        <is>
          <t>영화, 비디오물, 방송프로그램 제작 및 배급업</t>
        </is>
      </c>
      <c r="C1533" s="7" t="n">
        <v>3115</v>
      </c>
      <c r="D1533" s="5" t="n">
        <v>20</v>
      </c>
      <c r="E1533" s="13" t="n">
        <v>0.006500000000000001</v>
      </c>
      <c r="F1533" s="7" t="n">
        <v>76171095000</v>
      </c>
      <c r="G1533" s="5" t="n">
        <v>2000000</v>
      </c>
      <c r="H1533" s="5" t="n">
        <v>788</v>
      </c>
      <c r="I1533" s="6" t="n">
        <v>2.62566791248045e-05</v>
      </c>
      <c r="J1533" s="5" t="n">
        <v>0</v>
      </c>
      <c r="K1533" s="5" t="n">
        <v>97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테라사이언스 (073640)</t>
        </is>
      </c>
      <c r="B1534" s="8" t="inlineStr">
        <is>
          <t>기타 금속 가공제품 제조업</t>
        </is>
      </c>
      <c r="C1534" s="9" t="n">
        <v>654</v>
      </c>
      <c r="D1534" s="10" t="n">
        <v>0</v>
      </c>
      <c r="E1534" s="11" t="n">
        <v>0</v>
      </c>
      <c r="F1534" s="9" t="n">
        <v>76111212000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3155</v>
      </c>
      <c r="D1535" s="5" t="n">
        <v>65</v>
      </c>
      <c r="E1535" s="13" t="n">
        <v>0.021</v>
      </c>
      <c r="F1535" s="7" t="n">
        <v>76098600000</v>
      </c>
      <c r="G1535" s="5" t="n">
        <v>-150000000</v>
      </c>
      <c r="H1535" s="5" t="n">
        <v>-47286</v>
      </c>
      <c r="I1535" s="6" t="n">
        <v>-0.001971126932689958</v>
      </c>
      <c r="J1535" s="5" t="n">
        <v>0</v>
      </c>
      <c r="K1535" s="5" t="n">
        <v>135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가온그룹 (078890)</t>
        </is>
      </c>
      <c r="B1536" s="8" t="inlineStr">
        <is>
          <t>통신 및 방송 장비 제조업</t>
        </is>
      </c>
      <c r="C1536" s="9" t="n">
        <v>4130</v>
      </c>
      <c r="D1536" s="10" t="n">
        <v>-150</v>
      </c>
      <c r="E1536" s="11" t="n">
        <v>-0.035</v>
      </c>
      <c r="F1536" s="9" t="n">
        <v>76091120000</v>
      </c>
      <c r="G1536" s="10" t="n">
        <v>62000000</v>
      </c>
      <c r="H1536" s="10" t="n">
        <v>14906</v>
      </c>
      <c r="I1536" s="12" t="n">
        <v>0.0008148125563140614</v>
      </c>
      <c r="J1536" s="10" t="n">
        <v>-21000000</v>
      </c>
      <c r="K1536" s="10" t="n">
        <v>-5000</v>
      </c>
      <c r="L1536" s="12" t="n">
        <v>-0.0002759848981063756</v>
      </c>
      <c r="M1536" s="10" t="n">
        <v>-21000000</v>
      </c>
      <c r="N1536" s="10" t="n">
        <v>-5000</v>
      </c>
      <c r="O1536" s="12" t="n">
        <v>-0.0002759848981063756</v>
      </c>
    </row>
    <row r="1537">
      <c r="A1537" t="inlineStr">
        <is>
          <t>엠게임 (058630)</t>
        </is>
      </c>
      <c r="B1537" t="inlineStr">
        <is>
          <t>소프트웨어 개발 및 공급업</t>
        </is>
      </c>
      <c r="C1537" s="7" t="n">
        <v>4050</v>
      </c>
      <c r="D1537" s="5" t="n">
        <v>-60</v>
      </c>
      <c r="E1537" s="13" t="n">
        <v>-0.0146</v>
      </c>
      <c r="F1537" s="7" t="n">
        <v>76026600000</v>
      </c>
      <c r="G1537" s="5" t="n">
        <v>-8000000</v>
      </c>
      <c r="H1537" s="5" t="n">
        <v>-1863</v>
      </c>
      <c r="I1537" s="6" t="n">
        <v>-0.0001052263286796989</v>
      </c>
      <c r="J1537" s="5" t="n">
        <v>-20000000</v>
      </c>
      <c r="K1537" s="5" t="n">
        <v>-4973</v>
      </c>
      <c r="L1537" s="6" t="n">
        <v>-0.0002630658216992474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네오리진 (094860)</t>
        </is>
      </c>
      <c r="B1538" s="8" t="inlineStr">
        <is>
          <t>소프트웨어 개발 및 공급업</t>
        </is>
      </c>
      <c r="C1538" s="9" t="n">
        <v>1431</v>
      </c>
      <c r="D1538" s="10" t="n">
        <v>-9</v>
      </c>
      <c r="E1538" s="11" t="n">
        <v>-0.0062</v>
      </c>
      <c r="F1538" s="9" t="n">
        <v>76000410000</v>
      </c>
      <c r="G1538" s="10" t="n">
        <v>0</v>
      </c>
      <c r="H1538" s="10" t="n">
        <v>368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선바이오 (067370)</t>
        </is>
      </c>
      <c r="B1539" t="inlineStr">
        <is>
          <t>의약품 제조업</t>
        </is>
      </c>
      <c r="C1539" s="7" t="n">
        <v>6210</v>
      </c>
      <c r="D1539" s="5" t="n">
        <v>20</v>
      </c>
      <c r="E1539" s="13" t="n">
        <v>0.0032</v>
      </c>
      <c r="F1539" s="7" t="n">
        <v>75842730000</v>
      </c>
      <c r="G1539" s="5" t="n">
        <v>16000000</v>
      </c>
      <c r="H1539" s="5" t="n">
        <v>2623</v>
      </c>
      <c r="I1539" s="6" t="n">
        <v>0.0002109628701393001</v>
      </c>
      <c r="J1539" s="5" t="n">
        <v>0</v>
      </c>
      <c r="K1539" s="5" t="n">
        <v>49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한국가구 (004590)</t>
        </is>
      </c>
      <c r="B1540" s="8" t="inlineStr">
        <is>
          <t>기타 상품 전문 소매업</t>
        </is>
      </c>
      <c r="C1540" s="9" t="n">
        <v>5050</v>
      </c>
      <c r="D1540" s="10" t="n">
        <v>10</v>
      </c>
      <c r="E1540" s="11" t="n">
        <v>0.002</v>
      </c>
      <c r="F1540" s="9" t="n">
        <v>75750000000</v>
      </c>
      <c r="G1540" s="10" t="n">
        <v>52000000</v>
      </c>
      <c r="H1540" s="10" t="n">
        <v>10329</v>
      </c>
      <c r="I1540" s="12" t="n">
        <v>0.0006864686468646865</v>
      </c>
      <c r="J1540" s="10" t="n">
        <v>0</v>
      </c>
      <c r="K1540" s="10" t="n">
        <v>-79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일동홀딩스 (000230)</t>
        </is>
      </c>
      <c r="B1541" t="inlineStr">
        <is>
          <t>의약품 제조업</t>
        </is>
      </c>
      <c r="C1541" s="7" t="n">
        <v>6550</v>
      </c>
      <c r="D1541" s="5" t="n">
        <v>50</v>
      </c>
      <c r="E1541" s="13" t="n">
        <v>0.0077</v>
      </c>
      <c r="F1541" s="7" t="n">
        <v>75587000000</v>
      </c>
      <c r="G1541" s="5" t="n">
        <v>-393000000</v>
      </c>
      <c r="H1541" s="5" t="n">
        <v>-54936</v>
      </c>
      <c r="I1541" s="6" t="n">
        <v>-0.005199306759098787</v>
      </c>
      <c r="J1541" s="5" t="n">
        <v>-3000000</v>
      </c>
      <c r="K1541" s="5" t="n">
        <v>-480</v>
      </c>
      <c r="L1541" s="6" t="n">
        <v>-3.968936457327317e-05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휴비츠 (065510)</t>
        </is>
      </c>
      <c r="B1542" s="8" t="inlineStr">
        <is>
          <t>의료용 기기 제조업</t>
        </is>
      </c>
      <c r="C1542" s="9" t="n">
        <v>6940</v>
      </c>
      <c r="D1542" s="10" t="n">
        <v>-240</v>
      </c>
      <c r="E1542" s="11" t="n">
        <v>-0.0334</v>
      </c>
      <c r="F1542" s="9" t="n">
        <v>75486380000</v>
      </c>
      <c r="G1542" s="10" t="n">
        <v>-43000000</v>
      </c>
      <c r="H1542" s="10" t="n">
        <v>-6088</v>
      </c>
      <c r="I1542" s="12" t="n">
        <v>-0.0005696391852410991</v>
      </c>
      <c r="J1542" s="10" t="n">
        <v>27000000</v>
      </c>
      <c r="K1542" s="10" t="n">
        <v>3931</v>
      </c>
      <c r="L1542" s="12" t="n">
        <v>0.0003576804186397599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데이타솔루션 (263800)</t>
        </is>
      </c>
      <c r="B1543" t="inlineStr">
        <is>
          <t>기계장비 및 관련 물품 도매업</t>
        </is>
      </c>
      <c r="C1543" s="7" t="n">
        <v>4650</v>
      </c>
      <c r="D1543" s="5" t="n">
        <v>-95</v>
      </c>
      <c r="E1543" s="13" t="n">
        <v>-0.02</v>
      </c>
      <c r="F1543" s="7" t="n">
        <v>75446250000</v>
      </c>
      <c r="G1543" s="5" t="n">
        <v>-49000000</v>
      </c>
      <c r="H1543" s="5" t="n">
        <v>-10599</v>
      </c>
      <c r="I1543" s="6" t="n">
        <v>-0.0006494689928260185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씨티씨바이오 (060590)</t>
        </is>
      </c>
      <c r="B1544" s="8" t="inlineStr">
        <is>
          <t>의약품 제조업</t>
        </is>
      </c>
      <c r="C1544" s="9" t="n">
        <v>3115</v>
      </c>
      <c r="D1544" s="10" t="n">
        <v>5</v>
      </c>
      <c r="E1544" s="11" t="n">
        <v>0.0016</v>
      </c>
      <c r="F1544" s="9" t="n">
        <v>75323815000</v>
      </c>
      <c r="G1544" s="10" t="n">
        <v>13000000</v>
      </c>
      <c r="H1544" s="10" t="n">
        <v>4178</v>
      </c>
      <c r="I1544" s="12" t="n">
        <v>0.0001725881781213551</v>
      </c>
      <c r="J1544" s="10" t="n">
        <v>8000000</v>
      </c>
      <c r="K1544" s="10" t="n">
        <v>2467</v>
      </c>
      <c r="L1544" s="12" t="n">
        <v>0.0001062081096131416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종근당바이오 (063160)</t>
        </is>
      </c>
      <c r="B1545" t="inlineStr">
        <is>
          <t>의약품 제조업</t>
        </is>
      </c>
      <c r="C1545" s="7" t="n">
        <v>13730</v>
      </c>
      <c r="D1545" s="5" t="n">
        <v>-370</v>
      </c>
      <c r="E1545" s="13" t="n">
        <v>-0.0262</v>
      </c>
      <c r="F1545" s="7" t="n">
        <v>75309050000</v>
      </c>
      <c r="G1545" s="5" t="n">
        <v>-26000000</v>
      </c>
      <c r="H1545" s="5" t="n">
        <v>-1876</v>
      </c>
      <c r="I1545" s="6" t="n">
        <v>-0.0003452440310958643</v>
      </c>
      <c r="J1545" s="5" t="n">
        <v>1000000</v>
      </c>
      <c r="K1545" s="5" t="n">
        <v>47</v>
      </c>
      <c r="L1545" s="6" t="n">
        <v>1.327861658061017e-05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레이 (228670)</t>
        </is>
      </c>
      <c r="B1546" s="8" t="inlineStr">
        <is>
          <t>의료용 기기 제조업</t>
        </is>
      </c>
      <c r="C1546" s="9" t="n">
        <v>4815</v>
      </c>
      <c r="D1546" s="10" t="n">
        <v>-60</v>
      </c>
      <c r="E1546" s="11" t="n">
        <v>-0.0123</v>
      </c>
      <c r="F1546" s="9" t="n">
        <v>75306600000</v>
      </c>
      <c r="G1546" s="10" t="n">
        <v>-20000000</v>
      </c>
      <c r="H1546" s="10" t="n">
        <v>-4136</v>
      </c>
      <c r="I1546" s="12" t="n">
        <v>-0.0002655809716545429</v>
      </c>
      <c r="J1546" s="10" t="n">
        <v>1000000</v>
      </c>
      <c r="K1546" s="10" t="n">
        <v>289</v>
      </c>
      <c r="L1546" s="12" t="n">
        <v>1.327904858272715e-05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한신기계 (011700)</t>
        </is>
      </c>
      <c r="B1547" t="inlineStr">
        <is>
          <t>일반 목적용 기계 제조업</t>
        </is>
      </c>
      <c r="C1547" s="7" t="n">
        <v>2320</v>
      </c>
      <c r="D1547" s="5" t="n">
        <v>-75</v>
      </c>
      <c r="E1547" s="13" t="n">
        <v>-0.0313</v>
      </c>
      <c r="F1547" s="7" t="n">
        <v>75274720000</v>
      </c>
      <c r="G1547" s="5" t="n">
        <v>-53000000</v>
      </c>
      <c r="H1547" s="5" t="n">
        <v>-22819</v>
      </c>
      <c r="I1547" s="6" t="n">
        <v>-0.0007040876405784041</v>
      </c>
      <c r="J1547" s="5" t="n">
        <v>-1000000</v>
      </c>
      <c r="K1547" s="5" t="n">
        <v>-220</v>
      </c>
      <c r="L1547" s="6" t="n">
        <v>-1.328467246374347e-05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엠엑스로보틱스 (007820)</t>
        </is>
      </c>
      <c r="B1548" s="8" t="inlineStr">
        <is>
          <t>일반 목적용 기계 제조업</t>
        </is>
      </c>
      <c r="C1548" s="9" t="n">
        <v>3755</v>
      </c>
      <c r="D1548" s="10" t="n">
        <v>-160</v>
      </c>
      <c r="E1548" s="11" t="n">
        <v>-0.0409</v>
      </c>
      <c r="F1548" s="9" t="n">
        <v>75223915000</v>
      </c>
      <c r="G1548" s="10" t="n">
        <v>198000000</v>
      </c>
      <c r="H1548" s="10" t="n">
        <v>52641</v>
      </c>
      <c r="I1548" s="12" t="n">
        <v>0.002632141653355851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정다운 (208140)</t>
        </is>
      </c>
      <c r="B1549" t="inlineStr">
        <is>
          <t>도축, 육류 가공 및 저장 처리업</t>
        </is>
      </c>
      <c r="C1549" s="7" t="n">
        <v>2300</v>
      </c>
      <c r="D1549" s="5" t="n">
        <v>0</v>
      </c>
      <c r="E1549" s="13" t="n">
        <v>0</v>
      </c>
      <c r="F1549" s="7" t="n">
        <v>75173200000</v>
      </c>
      <c r="G1549" s="5" t="n">
        <v>2000000</v>
      </c>
      <c r="H1549" s="5" t="n">
        <v>821</v>
      </c>
      <c r="I1549" s="6" t="n">
        <v>2.660522633066039e-05</v>
      </c>
      <c r="J1549" s="5" t="n">
        <v>0</v>
      </c>
      <c r="K1549" s="5" t="n">
        <v>45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SY동아 (041930)</t>
        </is>
      </c>
      <c r="B1550" s="8" t="inlineStr">
        <is>
          <t>고무제품 제조업</t>
        </is>
      </c>
      <c r="C1550" s="9" t="n">
        <v>4940</v>
      </c>
      <c r="D1550" s="10" t="n">
        <v>-20</v>
      </c>
      <c r="E1550" s="11" t="n">
        <v>-0.004</v>
      </c>
      <c r="F1550" s="9" t="n">
        <v>75088000000</v>
      </c>
      <c r="G1550" s="10" t="n">
        <v>-757000000</v>
      </c>
      <c r="H1550" s="10" t="n">
        <v>-131344</v>
      </c>
      <c r="I1550" s="12" t="n">
        <v>-0.01008150436820797</v>
      </c>
      <c r="J1550" s="10" t="n">
        <v>0</v>
      </c>
      <c r="K1550" s="10" t="n">
        <v>2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중앙에너비스 (000440)</t>
        </is>
      </c>
      <c r="B1551" t="inlineStr">
        <is>
          <t>기타 전문 도매업</t>
        </is>
      </c>
      <c r="C1551" s="7" t="n">
        <v>12050</v>
      </c>
      <c r="D1551" s="5" t="n">
        <v>360</v>
      </c>
      <c r="E1551" s="13" t="n">
        <v>0.0308</v>
      </c>
      <c r="F1551" s="7" t="n">
        <v>75035350000</v>
      </c>
      <c r="G1551" s="5" t="n">
        <v>-460000000</v>
      </c>
      <c r="H1551" s="5" t="n">
        <v>-35969</v>
      </c>
      <c r="I1551" s="6" t="n">
        <v>-0.006130443850798323</v>
      </c>
      <c r="J1551" s="5" t="n">
        <v>0</v>
      </c>
      <c r="K1551" s="5" t="n">
        <v>-1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케이앤에스아이앤씨 (487400)</t>
        </is>
      </c>
      <c r="B1552" s="8" t="inlineStr">
        <is>
          <t>통신 및 방송 장비 제조업</t>
        </is>
      </c>
      <c r="C1552" s="9" t="n">
        <v>7310</v>
      </c>
      <c r="D1552" s="10" t="n">
        <v>-720</v>
      </c>
      <c r="E1552" s="11" t="n">
        <v>-0.0897</v>
      </c>
      <c r="F1552" s="9" t="n">
        <v>75000600000</v>
      </c>
      <c r="G1552" s="10" t="n">
        <v>-282000000</v>
      </c>
      <c r="H1552" s="10" t="n">
        <v>-37360</v>
      </c>
      <c r="I1552" s="12" t="n">
        <v>-0.003759969920240638</v>
      </c>
      <c r="J1552" s="10" t="n">
        <v>11000000</v>
      </c>
      <c r="K1552" s="10" t="n">
        <v>1487</v>
      </c>
      <c r="L1552" s="12" t="n">
        <v>0.0001466654933427199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케이피에프 (024880)</t>
        </is>
      </c>
      <c r="B1553" t="inlineStr">
        <is>
          <t>기타 금속 가공제품 제조업</t>
        </is>
      </c>
      <c r="C1553" s="7" t="n">
        <v>3760</v>
      </c>
      <c r="D1553" s="5" t="n">
        <v>-35</v>
      </c>
      <c r="E1553" s="13" t="n">
        <v>-0.0092</v>
      </c>
      <c r="F1553" s="7" t="n">
        <v>74978160000</v>
      </c>
      <c r="G1553" s="5" t="n">
        <v>-38000000</v>
      </c>
      <c r="H1553" s="5" t="n">
        <v>-10118</v>
      </c>
      <c r="I1553" s="6" t="n">
        <v>-0.000506814250976551</v>
      </c>
      <c r="J1553" s="5" t="n">
        <v>0</v>
      </c>
      <c r="K1553" s="5" t="n">
        <v>14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벡트 (457600)</t>
        </is>
      </c>
      <c r="B1554" s="8" t="inlineStr">
        <is>
          <t>영상 및 음향기기 제조업</t>
        </is>
      </c>
      <c r="C1554" s="9" t="n">
        <v>5470</v>
      </c>
      <c r="D1554" s="10" t="n">
        <v>0</v>
      </c>
      <c r="E1554" s="11" t="n">
        <v>0</v>
      </c>
      <c r="F1554" s="9" t="n">
        <v>74977290000</v>
      </c>
      <c r="G1554" s="10" t="n">
        <v>-73000000</v>
      </c>
      <c r="H1554" s="10" t="n">
        <v>-13970</v>
      </c>
      <c r="I1554" s="12" t="n">
        <v>-0.0009736281479365286</v>
      </c>
      <c r="J1554" s="10" t="n">
        <v>1000000</v>
      </c>
      <c r="K1554" s="10" t="n">
        <v>252</v>
      </c>
      <c r="L1554" s="12" t="n">
        <v>1.333737188954149e-05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서플러스글로벌 (140070)</t>
        </is>
      </c>
      <c r="B1555" t="inlineStr">
        <is>
          <t>기계장비 및 관련 물품 도매업</t>
        </is>
      </c>
      <c r="C1555" s="7" t="n">
        <v>2020</v>
      </c>
      <c r="D1555" s="5" t="n">
        <v>-10</v>
      </c>
      <c r="E1555" s="13" t="n">
        <v>-0.0049</v>
      </c>
      <c r="F1555" s="7" t="n">
        <v>74715760000</v>
      </c>
      <c r="G1555" s="5" t="n">
        <v>-35000000</v>
      </c>
      <c r="H1555" s="5" t="n">
        <v>-17269</v>
      </c>
      <c r="I1555" s="6" t="n">
        <v>-0.0004684419993854041</v>
      </c>
      <c r="J1555" s="5" t="n">
        <v>15000000</v>
      </c>
      <c r="K1555" s="5" t="n">
        <v>7466</v>
      </c>
      <c r="L1555" s="6" t="n">
        <v>0.0002007608568794589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대영포장 (014160)</t>
        </is>
      </c>
      <c r="B1556" s="8" t="inlineStr">
        <is>
          <t>골판지, 종이 상자 및 종이용기 제조업</t>
        </is>
      </c>
      <c r="C1556" s="9" t="n">
        <v>688</v>
      </c>
      <c r="D1556" s="10" t="n">
        <v>1</v>
      </c>
      <c r="E1556" s="11" t="n">
        <v>0.0015</v>
      </c>
      <c r="F1556" s="9" t="n">
        <v>74575072000</v>
      </c>
      <c r="G1556" s="10" t="n">
        <v>-1000000</v>
      </c>
      <c r="H1556" s="10" t="n">
        <v>-1916</v>
      </c>
      <c r="I1556" s="12" t="n">
        <v>-1.340930653073992e-05</v>
      </c>
      <c r="J1556" s="10" t="n">
        <v>0</v>
      </c>
      <c r="K1556" s="10" t="n">
        <v>202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트루엔 (417790)</t>
        </is>
      </c>
      <c r="B1557" t="inlineStr">
        <is>
          <t>영상 및 음향기기 제조업</t>
        </is>
      </c>
      <c r="C1557" s="7" t="n">
        <v>7120</v>
      </c>
      <c r="D1557" s="5" t="n">
        <v>20</v>
      </c>
      <c r="E1557" s="13" t="n">
        <v>0.0028</v>
      </c>
      <c r="F1557" s="7" t="n">
        <v>74532160000</v>
      </c>
      <c r="G1557" s="5" t="n">
        <v>21000000</v>
      </c>
      <c r="H1557" s="5" t="n">
        <v>2901</v>
      </c>
      <c r="I1557" s="6" t="n">
        <v>0.0002817575661298425</v>
      </c>
      <c r="J1557" s="5" t="n">
        <v>23000000</v>
      </c>
      <c r="K1557" s="5" t="n">
        <v>3193</v>
      </c>
      <c r="L1557" s="6" t="n">
        <v>0.0003085916200469704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서남 (294630)</t>
        </is>
      </c>
      <c r="B1558" s="8" t="inlineStr">
        <is>
          <t>기타 전기장비 제조업</t>
        </is>
      </c>
      <c r="C1558" s="9" t="n">
        <v>2800</v>
      </c>
      <c r="D1558" s="10" t="n">
        <v>5</v>
      </c>
      <c r="E1558" s="11" t="n">
        <v>0.0018</v>
      </c>
      <c r="F1558" s="9" t="n">
        <v>74197200000</v>
      </c>
      <c r="G1558" s="10" t="n">
        <v>-1000000</v>
      </c>
      <c r="H1558" s="10" t="n">
        <v>-203</v>
      </c>
      <c r="I1558" s="12" t="n">
        <v>-1.347759753737338e-05</v>
      </c>
      <c r="J1558" s="10" t="n">
        <v>0</v>
      </c>
      <c r="K1558" s="10" t="n">
        <v>106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KX하이텍 (052900)</t>
        </is>
      </c>
      <c r="B1559" t="inlineStr">
        <is>
          <t>플라스틱제품 제조업</t>
        </is>
      </c>
      <c r="C1559" s="7" t="n">
        <v>966</v>
      </c>
      <c r="D1559" s="5" t="n">
        <v>18</v>
      </c>
      <c r="E1559" s="13" t="n">
        <v>0.019</v>
      </c>
      <c r="F1559" s="7" t="n">
        <v>74061288000</v>
      </c>
      <c r="G1559" s="5" t="n">
        <v>-70000000</v>
      </c>
      <c r="H1559" s="5" t="n">
        <v>-73511</v>
      </c>
      <c r="I1559" s="6" t="n">
        <v>-0.0009451631465010439</v>
      </c>
      <c r="J1559" s="5" t="n">
        <v>-9000000</v>
      </c>
      <c r="K1559" s="5" t="n">
        <v>-9113</v>
      </c>
      <c r="L1559" s="6" t="n">
        <v>-0.0001215209759787056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뉴엔AI (463020)</t>
        </is>
      </c>
      <c r="B1560" s="8" t="inlineStr">
        <is>
          <t>소프트웨어 개발 및 공급업</t>
        </is>
      </c>
      <c r="C1560" s="9" t="n">
        <v>8240</v>
      </c>
      <c r="D1560" s="10" t="n">
        <v>-510</v>
      </c>
      <c r="E1560" s="11" t="n">
        <v>-0.0583</v>
      </c>
      <c r="F1560" s="9" t="n">
        <v>74052880000</v>
      </c>
      <c r="G1560" s="10" t="n">
        <v>-31000000</v>
      </c>
      <c r="H1560" s="10" t="n">
        <v>-3808</v>
      </c>
      <c r="I1560" s="12" t="n">
        <v>-0.0004186197754901633</v>
      </c>
      <c r="J1560" s="10" t="n">
        <v>6000000</v>
      </c>
      <c r="K1560" s="10" t="n">
        <v>713</v>
      </c>
      <c r="L1560" s="12" t="n">
        <v>8.102318235293482e-05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화일약품 (061250)</t>
        </is>
      </c>
      <c r="B1561" t="inlineStr">
        <is>
          <t>의약품 제조업</t>
        </is>
      </c>
      <c r="C1561" s="7" t="n">
        <v>8770</v>
      </c>
      <c r="D1561" s="5" t="n">
        <v>60</v>
      </c>
      <c r="E1561" s="13" t="n">
        <v>0.0069</v>
      </c>
      <c r="F1561" s="7" t="n">
        <v>73817090000</v>
      </c>
      <c r="G1561" s="5" t="n">
        <v>17000000</v>
      </c>
      <c r="H1561" s="5" t="n">
        <v>1980</v>
      </c>
      <c r="I1561" s="6" t="n">
        <v>0.0002302989727717525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팅크웨어 (084730)</t>
        </is>
      </c>
      <c r="B1562" s="8" t="inlineStr">
        <is>
          <t>통신 및 방송 장비 제조업</t>
        </is>
      </c>
      <c r="C1562" s="9" t="n">
        <v>6630</v>
      </c>
      <c r="D1562" s="10" t="n">
        <v>-10</v>
      </c>
      <c r="E1562" s="11" t="n">
        <v>-0.0015</v>
      </c>
      <c r="F1562" s="9" t="n">
        <v>73652670000</v>
      </c>
      <c r="G1562" s="10" t="n">
        <v>5000000</v>
      </c>
      <c r="H1562" s="10" t="n">
        <v>790</v>
      </c>
      <c r="I1562" s="12" t="n">
        <v>6.788620154571451e-05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키스트론 (475430)</t>
        </is>
      </c>
      <c r="B1563" t="inlineStr">
        <is>
          <t>절연선 및 케이블 제조업</t>
        </is>
      </c>
      <c r="C1563" s="7" t="n">
        <v>4125</v>
      </c>
      <c r="D1563" s="5" t="n">
        <v>-125</v>
      </c>
      <c r="E1563" s="13" t="n">
        <v>-0.0294</v>
      </c>
      <c r="F1563" s="7" t="n">
        <v>73623000000</v>
      </c>
      <c r="G1563" s="5" t="n">
        <v>-72000000</v>
      </c>
      <c r="H1563" s="5" t="n">
        <v>-17276</v>
      </c>
      <c r="I1563" s="6" t="n">
        <v>-0.0009779552585469215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지엠비코리아 (013870)</t>
        </is>
      </c>
      <c r="B1564" s="8" t="inlineStr">
        <is>
          <t>자동차 신품 부품 제조업</t>
        </is>
      </c>
      <c r="C1564" s="9" t="n">
        <v>3860</v>
      </c>
      <c r="D1564" s="10" t="n">
        <v>-130</v>
      </c>
      <c r="E1564" s="11" t="n">
        <v>-0.0326</v>
      </c>
      <c r="F1564" s="9" t="n">
        <v>73617920000</v>
      </c>
      <c r="G1564" s="10" t="n">
        <v>-26000000</v>
      </c>
      <c r="H1564" s="10" t="n">
        <v>-6703</v>
      </c>
      <c r="I1564" s="12" t="n">
        <v>-0.0003531748791598567</v>
      </c>
      <c r="J1564" s="10" t="n">
        <v>2000000</v>
      </c>
      <c r="K1564" s="10" t="n">
        <v>600</v>
      </c>
      <c r="L1564" s="12" t="n">
        <v>2.716729839691206e-05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오파스넷 (173130)</t>
        </is>
      </c>
      <c r="B1565" t="inlineStr">
        <is>
          <t>컴퓨터 프로그래밍, 시스템 통합 및 관리업</t>
        </is>
      </c>
      <c r="C1565" s="7" t="n">
        <v>5640</v>
      </c>
      <c r="D1565" s="5" t="n">
        <v>-40</v>
      </c>
      <c r="E1565" s="13" t="n">
        <v>-0.006999999999999999</v>
      </c>
      <c r="F1565" s="7" t="n">
        <v>73579440000</v>
      </c>
      <c r="G1565" s="5" t="n">
        <v>-7000000</v>
      </c>
      <c r="H1565" s="5" t="n">
        <v>-1182</v>
      </c>
      <c r="I1565" s="6" t="n">
        <v>-9.5135271483447e-05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양지사 (030960)</t>
        </is>
      </c>
      <c r="B1566" s="8" t="inlineStr">
        <is>
          <t>인쇄 및 인쇄관련 산업</t>
        </is>
      </c>
      <c r="C1566" s="9" t="n">
        <v>4600</v>
      </c>
      <c r="D1566" s="10" t="n">
        <v>80</v>
      </c>
      <c r="E1566" s="11" t="n">
        <v>0.0177</v>
      </c>
      <c r="F1566" s="9" t="n">
        <v>73508000000</v>
      </c>
      <c r="G1566" s="10" t="n">
        <v>-205000000</v>
      </c>
      <c r="H1566" s="10" t="n">
        <v>-43133</v>
      </c>
      <c r="I1566" s="12" t="n">
        <v>-0.002788812102084127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2960</v>
      </c>
      <c r="D1567" s="5" t="n">
        <v>-40</v>
      </c>
      <c r="E1567" s="13" t="n">
        <v>-0.0133</v>
      </c>
      <c r="F1567" s="7" t="n">
        <v>73416880000</v>
      </c>
      <c r="G1567" s="5" t="n">
        <v>-29000000</v>
      </c>
      <c r="H1567" s="5" t="n">
        <v>-9768</v>
      </c>
      <c r="I1567" s="6" t="n">
        <v>-0.0003950045275691367</v>
      </c>
      <c r="J1567" s="5" t="n">
        <v>0</v>
      </c>
      <c r="K1567" s="5" t="n">
        <v>98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현대공업 (170030)</t>
        </is>
      </c>
      <c r="B1568" s="8" t="inlineStr">
        <is>
          <t>자동차 신품 부품 제조업</t>
        </is>
      </c>
      <c r="C1568" s="9" t="n">
        <v>4785</v>
      </c>
      <c r="D1568" s="10" t="n">
        <v>-65</v>
      </c>
      <c r="E1568" s="11" t="n">
        <v>-0.0134</v>
      </c>
      <c r="F1568" s="9" t="n">
        <v>73401900000</v>
      </c>
      <c r="G1568" s="10" t="n">
        <v>-46000000</v>
      </c>
      <c r="H1568" s="10" t="n">
        <v>-9636</v>
      </c>
      <c r="I1568" s="12" t="n">
        <v>-0.0006266867751379731</v>
      </c>
      <c r="J1568" s="10" t="n">
        <v>0</v>
      </c>
      <c r="K1568" s="10" t="n">
        <v>9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DKME (015590)</t>
        </is>
      </c>
      <c r="B1569" t="inlineStr">
        <is>
          <t>일반 목적용 기계 제조업</t>
        </is>
      </c>
      <c r="C1569" s="7" t="n">
        <v>1371</v>
      </c>
      <c r="D1569" s="5" t="n">
        <v>-99</v>
      </c>
      <c r="E1569" s="13" t="n">
        <v>-0.0673</v>
      </c>
      <c r="F1569" s="7" t="n">
        <v>73205916000</v>
      </c>
      <c r="G1569" s="5" t="n">
        <v>-20000000</v>
      </c>
      <c r="H1569" s="5" t="n">
        <v>-14315</v>
      </c>
      <c r="I1569" s="6" t="n">
        <v>-0.0002732019636227214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영화테크 (265560)</t>
        </is>
      </c>
      <c r="B1570" s="8" t="inlineStr">
        <is>
          <t>자동차 신품 부품 제조업</t>
        </is>
      </c>
      <c r="C1570" s="9" t="n">
        <v>6840</v>
      </c>
      <c r="D1570" s="10" t="n">
        <v>-210</v>
      </c>
      <c r="E1570" s="11" t="n">
        <v>-0.0298</v>
      </c>
      <c r="F1570" s="9" t="n">
        <v>73119600000</v>
      </c>
      <c r="G1570" s="10" t="n">
        <v>-16000000</v>
      </c>
      <c r="H1570" s="10" t="n">
        <v>-2357</v>
      </c>
      <c r="I1570" s="12" t="n">
        <v>-0.0002188195777876246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에스와이스틸텍 (365330)</t>
        </is>
      </c>
      <c r="B1571" t="inlineStr">
        <is>
          <t>구조용 금속제품, 탱크 및 증기발생기 제조업</t>
        </is>
      </c>
      <c r="C1571" s="7" t="n">
        <v>1454</v>
      </c>
      <c r="D1571" s="5" t="n">
        <v>-53</v>
      </c>
      <c r="E1571" s="13" t="n">
        <v>-0.0352</v>
      </c>
      <c r="F1571" s="7" t="n">
        <v>72948634000</v>
      </c>
      <c r="G1571" s="5" t="n">
        <v>-25000000</v>
      </c>
      <c r="H1571" s="5" t="n">
        <v>-16908</v>
      </c>
      <c r="I1571" s="6" t="n">
        <v>-0.0003427068970201689</v>
      </c>
      <c r="J1571" s="5" t="n">
        <v>2000000</v>
      </c>
      <c r="K1571" s="5" t="n">
        <v>1549</v>
      </c>
      <c r="L1571" s="6" t="n">
        <v>2.741655176161352e-05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뷰노 (338220)</t>
        </is>
      </c>
      <c r="B1572" s="8" t="inlineStr">
        <is>
          <t>소프트웨어 개발 및 공급업</t>
        </is>
      </c>
      <c r="C1572" s="9" t="n">
        <v>5210</v>
      </c>
      <c r="D1572" s="10" t="n">
        <v>-350</v>
      </c>
      <c r="E1572" s="11" t="n">
        <v>-0.0629</v>
      </c>
      <c r="F1572" s="9" t="n">
        <v>72945210000</v>
      </c>
      <c r="G1572" s="10" t="n">
        <v>-59000000</v>
      </c>
      <c r="H1572" s="10" t="n">
        <v>-11203</v>
      </c>
      <c r="I1572" s="12" t="n">
        <v>-0.0008088262409553692</v>
      </c>
      <c r="J1572" s="10" t="n">
        <v>10000000</v>
      </c>
      <c r="K1572" s="10" t="n">
        <v>1986</v>
      </c>
      <c r="L1572" s="12" t="n">
        <v>0.0001370891933822659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동국생명과학 (303810)</t>
        </is>
      </c>
      <c r="B1573" t="inlineStr">
        <is>
          <t>의약품 제조업</t>
        </is>
      </c>
      <c r="C1573" s="7" t="n">
        <v>2280</v>
      </c>
      <c r="D1573" s="5" t="n">
        <v>-10</v>
      </c>
      <c r="E1573" s="13" t="n">
        <v>-0.0044</v>
      </c>
      <c r="F1573" s="7" t="n">
        <v>72923520000</v>
      </c>
      <c r="G1573" s="5" t="n">
        <v>-2000000</v>
      </c>
      <c r="H1573" s="5" t="n">
        <v>-749</v>
      </c>
      <c r="I1573" s="6" t="n">
        <v>-2.742599369860369e-05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삼현철강 (017480)</t>
        </is>
      </c>
      <c r="B1574" s="8" t="inlineStr">
        <is>
          <t>1차 철강 제조업</t>
        </is>
      </c>
      <c r="C1574" s="9" t="n">
        <v>4720</v>
      </c>
      <c r="D1574" s="10" t="n">
        <v>-20</v>
      </c>
      <c r="E1574" s="11" t="n">
        <v>-0.0042</v>
      </c>
      <c r="F1574" s="9" t="n">
        <v>72886240000</v>
      </c>
      <c r="G1574" s="10" t="n">
        <v>-7000000</v>
      </c>
      <c r="H1574" s="10" t="n">
        <v>-1434</v>
      </c>
      <c r="I1574" s="12" t="n">
        <v>-9.604007560274751e-05</v>
      </c>
      <c r="J1574" s="10" t="n">
        <v>-11000000</v>
      </c>
      <c r="K1574" s="10" t="n">
        <v>-2362</v>
      </c>
      <c r="L1574" s="12" t="n">
        <v>-0.0001509201188043175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아이디피 (332370)</t>
        </is>
      </c>
      <c r="B1575" t="inlineStr">
        <is>
          <t>컴퓨터 및 주변장치 제조업</t>
        </is>
      </c>
      <c r="C1575" s="7" t="n">
        <v>5490</v>
      </c>
      <c r="D1575" s="5" t="n">
        <v>90</v>
      </c>
      <c r="E1575" s="13" t="n">
        <v>0.0167</v>
      </c>
      <c r="F1575" s="7" t="n">
        <v>72868770000</v>
      </c>
      <c r="G1575" s="5" t="n">
        <v>0</v>
      </c>
      <c r="H1575" s="5" t="n">
        <v>-77</v>
      </c>
      <c r="I1575" s="6" t="n">
        <v>0</v>
      </c>
      <c r="J1575" s="5" t="n">
        <v>1000000</v>
      </c>
      <c r="K1575" s="5" t="n">
        <v>244</v>
      </c>
      <c r="L1575" s="6" t="n">
        <v>1.372330011883006e-05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이노메트리 (302430)</t>
        </is>
      </c>
      <c r="B1576" s="8" t="inlineStr">
        <is>
          <t>특수 목적용 기계 제조업</t>
        </is>
      </c>
      <c r="C1576" s="9" t="n">
        <v>7410</v>
      </c>
      <c r="D1576" s="10" t="n">
        <v>-580</v>
      </c>
      <c r="E1576" s="11" t="n">
        <v>-0.0726</v>
      </c>
      <c r="F1576" s="9" t="n">
        <v>72862530000</v>
      </c>
      <c r="G1576" s="10" t="n">
        <v>58000000</v>
      </c>
      <c r="H1576" s="10" t="n">
        <v>10209</v>
      </c>
      <c r="I1576" s="12" t="n">
        <v>0.0007960195727488463</v>
      </c>
      <c r="J1576" s="10" t="n">
        <v>1000000</v>
      </c>
      <c r="K1576" s="10" t="n">
        <v>181</v>
      </c>
      <c r="L1576" s="12" t="n">
        <v>1.372447539222149e-05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3630</v>
      </c>
      <c r="D1577" s="5" t="n">
        <v>-35</v>
      </c>
      <c r="E1577" s="13" t="n">
        <v>-0.0095</v>
      </c>
      <c r="F1577" s="7" t="n">
        <v>72770610000</v>
      </c>
      <c r="G1577" s="5" t="n">
        <v>8000000</v>
      </c>
      <c r="H1577" s="5" t="n">
        <v>2095</v>
      </c>
      <c r="I1577" s="6" t="n">
        <v>0.0001099344914107495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뉴프렉스 (085670)</t>
        </is>
      </c>
      <c r="B1578" s="8" t="inlineStr">
        <is>
          <t>전자부품 제조업</t>
        </is>
      </c>
      <c r="C1578" s="9" t="n">
        <v>2970</v>
      </c>
      <c r="D1578" s="10" t="n">
        <v>-40</v>
      </c>
      <c r="E1578" s="11" t="n">
        <v>-0.0133</v>
      </c>
      <c r="F1578" s="9" t="n">
        <v>72765000000</v>
      </c>
      <c r="G1578" s="10" t="n">
        <v>-12000000</v>
      </c>
      <c r="H1578" s="10" t="n">
        <v>-4096</v>
      </c>
      <c r="I1578" s="12" t="n">
        <v>-0.0001649144506287363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이상네트웍스 (080010)</t>
        </is>
      </c>
      <c r="B1579" t="inlineStr">
        <is>
          <t>상품 중개업</t>
        </is>
      </c>
      <c r="C1579" s="7" t="n">
        <v>7390</v>
      </c>
      <c r="D1579" s="5" t="n">
        <v>-210</v>
      </c>
      <c r="E1579" s="13" t="n">
        <v>-0.0276</v>
      </c>
      <c r="F1579" s="7" t="n">
        <v>72680650000</v>
      </c>
      <c r="G1579" s="5" t="n">
        <v>-17000000</v>
      </c>
      <c r="H1579" s="5" t="n">
        <v>-2394</v>
      </c>
      <c r="I1579" s="6" t="n">
        <v>-0.0002338999444831603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한울반도체 (320000)</t>
        </is>
      </c>
      <c r="B1580" s="8" t="inlineStr">
        <is>
          <t>특수 목적용 기계 제조업</t>
        </is>
      </c>
      <c r="C1580" s="9" t="n">
        <v>10510</v>
      </c>
      <c r="D1580" s="10" t="n">
        <v>-990</v>
      </c>
      <c r="E1580" s="11" t="n">
        <v>-0.0861</v>
      </c>
      <c r="F1580" s="9" t="n">
        <v>72655630000</v>
      </c>
      <c r="G1580" s="10" t="n">
        <v>-360000000</v>
      </c>
      <c r="H1580" s="10" t="n">
        <v>-24045</v>
      </c>
      <c r="I1580" s="12" t="n">
        <v>-0.004954880991328545</v>
      </c>
      <c r="J1580" s="10" t="n">
        <v>-10000000</v>
      </c>
      <c r="K1580" s="10" t="n">
        <v>-920</v>
      </c>
      <c r="L1580" s="12" t="n">
        <v>-0.0001376355830924596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신일제약 (012790)</t>
        </is>
      </c>
      <c r="B1581" t="inlineStr">
        <is>
          <t>의약품 제조업</t>
        </is>
      </c>
      <c r="C1581" s="7" t="n">
        <v>6050</v>
      </c>
      <c r="D1581" s="5" t="n">
        <v>-30</v>
      </c>
      <c r="E1581" s="13" t="n">
        <v>-0.0049</v>
      </c>
      <c r="F1581" s="7" t="n">
        <v>72515300000</v>
      </c>
      <c r="G1581" s="5" t="n">
        <v>5000000</v>
      </c>
      <c r="H1581" s="5" t="n">
        <v>891</v>
      </c>
      <c r="I1581" s="6" t="n">
        <v>6.89509662098895e-05</v>
      </c>
      <c r="J1581" s="5" t="n">
        <v>1000000</v>
      </c>
      <c r="K1581" s="5" t="n">
        <v>124</v>
      </c>
      <c r="L1581" s="6" t="n">
        <v>1.37901932419779e-05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다이나믹솔루션 (290660)</t>
        </is>
      </c>
      <c r="B1582" s="8" t="inlineStr">
        <is>
          <t>의료용 기기 제조업</t>
        </is>
      </c>
      <c r="C1582" s="9" t="n">
        <v>1691</v>
      </c>
      <c r="D1582" s="10" t="n">
        <v>-80</v>
      </c>
      <c r="E1582" s="11" t="n">
        <v>-0.0452</v>
      </c>
      <c r="F1582" s="9" t="n">
        <v>72437367000</v>
      </c>
      <c r="G1582" s="10" t="n">
        <v>-29000000</v>
      </c>
      <c r="H1582" s="10" t="n">
        <v>-15694</v>
      </c>
      <c r="I1582" s="12" t="n">
        <v>-0.0004003458601691031</v>
      </c>
      <c r="J1582" s="10" t="n">
        <v>23000000</v>
      </c>
      <c r="K1582" s="10" t="n">
        <v>13227</v>
      </c>
      <c r="L1582" s="12" t="n">
        <v>0.0003175156822030817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일지테크 (019540)</t>
        </is>
      </c>
      <c r="B1583" t="inlineStr">
        <is>
          <t>자동차 신품 부품 제조업</t>
        </is>
      </c>
      <c r="C1583" s="7" t="n">
        <v>5360</v>
      </c>
      <c r="D1583" s="5" t="n">
        <v>-60</v>
      </c>
      <c r="E1583" s="13" t="n">
        <v>-0.0111</v>
      </c>
      <c r="F1583" s="7" t="n">
        <v>72429680000</v>
      </c>
      <c r="G1583" s="5" t="n">
        <v>-37000000</v>
      </c>
      <c r="H1583" s="5" t="n">
        <v>-6938</v>
      </c>
      <c r="I1583" s="6" t="n">
        <v>-0.0005108403074540714</v>
      </c>
      <c r="J1583" s="5" t="n">
        <v>0</v>
      </c>
      <c r="K1583" s="5" t="n">
        <v>-16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한국컴퓨터 (054040)</t>
        </is>
      </c>
      <c r="B1584" s="8" t="inlineStr">
        <is>
          <t>전자부품 제조업</t>
        </is>
      </c>
      <c r="C1584" s="9" t="n">
        <v>4505</v>
      </c>
      <c r="D1584" s="10" t="n">
        <v>-60</v>
      </c>
      <c r="E1584" s="11" t="n">
        <v>-0.0131</v>
      </c>
      <c r="F1584" s="9" t="n">
        <v>72399855000</v>
      </c>
      <c r="G1584" s="10" t="n">
        <v>-12000000</v>
      </c>
      <c r="H1584" s="10" t="n">
        <v>-2627</v>
      </c>
      <c r="I1584" s="12" t="n">
        <v>-0.0001657461883038301</v>
      </c>
      <c r="J1584" s="10" t="n">
        <v>0</v>
      </c>
      <c r="K1584" s="10" t="n">
        <v>2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유니크 (011320)</t>
        </is>
      </c>
      <c r="B1585" t="inlineStr">
        <is>
          <t>자동차 신품 부품 제조업</t>
        </is>
      </c>
      <c r="C1585" s="7" t="n">
        <v>3745</v>
      </c>
      <c r="D1585" s="5" t="n">
        <v>-75</v>
      </c>
      <c r="E1585" s="13" t="n">
        <v>-0.0196</v>
      </c>
      <c r="F1585" s="7" t="n">
        <v>72353400000</v>
      </c>
      <c r="G1585" s="5" t="n">
        <v>-15000000</v>
      </c>
      <c r="H1585" s="5" t="n">
        <v>-4108</v>
      </c>
      <c r="I1585" s="6" t="n">
        <v>-0.000207315758485434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라이온켐텍 (171120)</t>
        </is>
      </c>
      <c r="B1586" s="8" t="inlineStr">
        <is>
          <t>기타 화학제품 제조업</t>
        </is>
      </c>
      <c r="C1586" s="9" t="n">
        <v>2015</v>
      </c>
      <c r="D1586" s="10" t="n">
        <v>5</v>
      </c>
      <c r="E1586" s="11" t="n">
        <v>0.0025</v>
      </c>
      <c r="F1586" s="9" t="n">
        <v>72340515000</v>
      </c>
      <c r="G1586" s="10" t="n">
        <v>-5000000</v>
      </c>
      <c r="H1586" s="10" t="n">
        <v>-2304</v>
      </c>
      <c r="I1586" s="12" t="n">
        <v>-6.911756157666281e-05</v>
      </c>
      <c r="J1586" s="10" t="n">
        <v>-3000000</v>
      </c>
      <c r="K1586" s="10" t="n">
        <v>-1649</v>
      </c>
      <c r="L1586" s="12" t="n">
        <v>-4.147053694599769e-05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국제약품 (002720)</t>
        </is>
      </c>
      <c r="B1587" t="inlineStr">
        <is>
          <t>의약품 제조업</t>
        </is>
      </c>
      <c r="C1587" s="7" t="n">
        <v>3415</v>
      </c>
      <c r="D1587" s="5" t="n">
        <v>-20</v>
      </c>
      <c r="E1587" s="13" t="n">
        <v>-0.0058</v>
      </c>
      <c r="F1587" s="7" t="n">
        <v>72257985000</v>
      </c>
      <c r="G1587" s="5" t="n">
        <v>-50000000</v>
      </c>
      <c r="H1587" s="5" t="n">
        <v>-14536</v>
      </c>
      <c r="I1587" s="6" t="n">
        <v>-0.0006919650471847506</v>
      </c>
      <c r="J1587" s="5" t="n">
        <v>0</v>
      </c>
      <c r="K1587" s="5" t="n">
        <v>114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웅진씽크빅 (095720)</t>
        </is>
      </c>
      <c r="B1588" s="8" t="inlineStr">
        <is>
          <t>초등 교육기관</t>
        </is>
      </c>
      <c r="C1588" s="9" t="n">
        <v>1269</v>
      </c>
      <c r="D1588" s="10" t="n">
        <v>-10</v>
      </c>
      <c r="E1588" s="11" t="n">
        <v>-0.007800000000000001</v>
      </c>
      <c r="F1588" s="9" t="n">
        <v>72113463000</v>
      </c>
      <c r="G1588" s="10" t="n">
        <v>-6000000</v>
      </c>
      <c r="H1588" s="10" t="n">
        <v>-4537</v>
      </c>
      <c r="I1588" s="12" t="n">
        <v>-8.320221703955612e-05</v>
      </c>
      <c r="J1588" s="10" t="n">
        <v>0</v>
      </c>
      <c r="K1588" s="10" t="n">
        <v>209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DSR (155660)</t>
        </is>
      </c>
      <c r="B1589" t="inlineStr">
        <is>
          <t>1차 비철금속 제조업</t>
        </is>
      </c>
      <c r="C1589" s="7" t="n">
        <v>4500</v>
      </c>
      <c r="D1589" s="5" t="n">
        <v>65</v>
      </c>
      <c r="E1589" s="13" t="n">
        <v>0.0147</v>
      </c>
      <c r="F1589" s="7" t="n">
        <v>72000000000</v>
      </c>
      <c r="G1589" s="5" t="n">
        <v>-14000000</v>
      </c>
      <c r="H1589" s="5" t="n">
        <v>-3098</v>
      </c>
      <c r="I1589" s="6" t="n">
        <v>-0.0001944444444444445</v>
      </c>
      <c r="J1589" s="5" t="n">
        <v>0</v>
      </c>
      <c r="K1589" s="5" t="n">
        <v>111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NH프라임리츠 (338100)</t>
        </is>
      </c>
      <c r="B1590" s="8" t="inlineStr">
        <is>
          <t>부동산 임대 및 공급업</t>
        </is>
      </c>
      <c r="C1590" s="9" t="n">
        <v>3855</v>
      </c>
      <c r="D1590" s="10" t="n">
        <v>-10</v>
      </c>
      <c r="E1590" s="11" t="n">
        <v>-0.0026</v>
      </c>
      <c r="F1590" s="9" t="n">
        <v>71934300000</v>
      </c>
      <c r="G1590" s="10" t="n">
        <v>-29000000</v>
      </c>
      <c r="H1590" s="10" t="n">
        <v>-7592</v>
      </c>
      <c r="I1590" s="12" t="n">
        <v>-0.0004031456481817436</v>
      </c>
      <c r="J1590" s="10" t="n">
        <v>15000000</v>
      </c>
      <c r="K1590" s="10" t="n">
        <v>3855</v>
      </c>
      <c r="L1590" s="12" t="n">
        <v>0.0002085236111284881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폴라리스AI (039980)</t>
        </is>
      </c>
      <c r="B1591" t="inlineStr">
        <is>
          <t>컴퓨터 프로그래밍, 시스템 통합 및 관리업</t>
        </is>
      </c>
      <c r="C1591" s="7" t="n">
        <v>5000</v>
      </c>
      <c r="D1591" s="5" t="n">
        <v>-270</v>
      </c>
      <c r="E1591" s="13" t="n">
        <v>-0.0512</v>
      </c>
      <c r="F1591" s="7" t="n">
        <v>71905000000</v>
      </c>
      <c r="G1591" s="5" t="n">
        <v>22000000</v>
      </c>
      <c r="H1591" s="5" t="n">
        <v>4307</v>
      </c>
      <c r="I1591" s="6" t="n">
        <v>0.000305959251790557</v>
      </c>
      <c r="J1591" s="5" t="n">
        <v>0</v>
      </c>
      <c r="K1591" s="5" t="n">
        <v>-58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CJ씨푸드 (011150)</t>
        </is>
      </c>
      <c r="B1592" s="8" t="inlineStr">
        <is>
          <t>기타 식품 제조업</t>
        </is>
      </c>
      <c r="C1592" s="9" t="n">
        <v>2000</v>
      </c>
      <c r="D1592" s="10" t="n">
        <v>-50</v>
      </c>
      <c r="E1592" s="11" t="n">
        <v>-0.0244</v>
      </c>
      <c r="F1592" s="9" t="n">
        <v>71860000000</v>
      </c>
      <c r="G1592" s="10" t="n">
        <v>-26000000</v>
      </c>
      <c r="H1592" s="10" t="n">
        <v>-13010</v>
      </c>
      <c r="I1592" s="12" t="n">
        <v>-0.0003618146395769552</v>
      </c>
      <c r="J1592" s="10" t="n">
        <v>0</v>
      </c>
      <c r="K1592" s="10" t="n">
        <v>197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71844300000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성창기업지주 (000180)</t>
        </is>
      </c>
      <c r="B1594" s="8" t="inlineStr">
        <is>
          <t>회사 본부 및 경영 컨설팅 서비스업</t>
        </is>
      </c>
      <c r="C1594" s="9" t="n">
        <v>5150</v>
      </c>
      <c r="D1594" s="10" t="n">
        <v>-60</v>
      </c>
      <c r="E1594" s="11" t="n">
        <v>-0.0115</v>
      </c>
      <c r="F1594" s="9" t="n">
        <v>71842500000</v>
      </c>
      <c r="G1594" s="10" t="n">
        <v>-6000000</v>
      </c>
      <c r="H1594" s="10" t="n">
        <v>-1123</v>
      </c>
      <c r="I1594" s="12" t="n">
        <v>-8.351602463722727e-05</v>
      </c>
      <c r="J1594" s="10" t="n">
        <v>4000000</v>
      </c>
      <c r="K1594" s="10" t="n">
        <v>873</v>
      </c>
      <c r="L1594" s="12" t="n">
        <v>5.567734975815151e-05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선도전기 (007610)</t>
        </is>
      </c>
      <c r="B1595" t="inlineStr">
        <is>
          <t>전동기, 발전기 및 전기 변환 · 공급 · 제어 장치 제조업</t>
        </is>
      </c>
      <c r="C1595" s="7" t="n">
        <v>3990</v>
      </c>
      <c r="D1595" s="5" t="n">
        <v>-30</v>
      </c>
      <c r="E1595" s="13" t="n">
        <v>-0.0075</v>
      </c>
      <c r="F1595" s="7" t="n">
        <v>71820000000</v>
      </c>
      <c r="G1595" s="5" t="n">
        <v>4000000</v>
      </c>
      <c r="H1595" s="5" t="n">
        <v>1128</v>
      </c>
      <c r="I1595" s="6" t="n">
        <v>5.56947925368978e-05</v>
      </c>
      <c r="J1595" s="5" t="n">
        <v>0</v>
      </c>
      <c r="K1595" s="5" t="n">
        <v>76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셀리드 (299660)</t>
        </is>
      </c>
      <c r="B1596" s="8" t="inlineStr">
        <is>
          <t>자연과학 및 공학 연구개발업</t>
        </is>
      </c>
      <c r="C1596" s="9" t="n">
        <v>2430</v>
      </c>
      <c r="D1596" s="10" t="n">
        <v>-265</v>
      </c>
      <c r="E1596" s="11" t="n">
        <v>-0.0983</v>
      </c>
      <c r="F1596" s="9" t="n">
        <v>71689860000</v>
      </c>
      <c r="G1596" s="10" t="n">
        <v>-440000000</v>
      </c>
      <c r="H1596" s="10" t="n">
        <v>-160970</v>
      </c>
      <c r="I1596" s="12" t="n">
        <v>-0.00613754860171299</v>
      </c>
      <c r="J1596" s="10" t="n">
        <v>1000000</v>
      </c>
      <c r="K1596" s="10" t="n">
        <v>491</v>
      </c>
      <c r="L1596" s="12" t="n">
        <v>1.394897409480225e-05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수젠텍 (253840)</t>
        </is>
      </c>
      <c r="B1597" t="inlineStr">
        <is>
          <t>의료용품 및 기타 의약 관련제품 제조업</t>
        </is>
      </c>
      <c r="C1597" s="7" t="n">
        <v>4280</v>
      </c>
      <c r="D1597" s="5" t="n">
        <v>-70</v>
      </c>
      <c r="E1597" s="13" t="n">
        <v>-0.0161</v>
      </c>
      <c r="F1597" s="7" t="n">
        <v>71660040000</v>
      </c>
      <c r="G1597" s="5" t="n">
        <v>-102000000</v>
      </c>
      <c r="H1597" s="5" t="n">
        <v>-23544</v>
      </c>
      <c r="I1597" s="6" t="n">
        <v>-0.001423387427637495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세원물산 (024830)</t>
        </is>
      </c>
      <c r="B1598" s="8" t="inlineStr">
        <is>
          <t>자동차 신품 부품 제조업</t>
        </is>
      </c>
      <c r="C1598" s="9" t="n">
        <v>8580</v>
      </c>
      <c r="D1598" s="10" t="n">
        <v>60</v>
      </c>
      <c r="E1598" s="11" t="n">
        <v>0.006999999999999999</v>
      </c>
      <c r="F1598" s="9" t="n">
        <v>71643000000</v>
      </c>
      <c r="G1598" s="10" t="n">
        <v>-5000000</v>
      </c>
      <c r="H1598" s="10" t="n">
        <v>-625</v>
      </c>
      <c r="I1598" s="12" t="n">
        <v>-6.97904889521656e-05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5020</v>
      </c>
      <c r="D1599" s="5" t="n">
        <v>-140</v>
      </c>
      <c r="E1599" s="13" t="n">
        <v>-0.0271</v>
      </c>
      <c r="F1599" s="7" t="n">
        <v>71630380000</v>
      </c>
      <c r="G1599" s="5" t="n">
        <v>-6000000</v>
      </c>
      <c r="H1599" s="5" t="n">
        <v>-1056</v>
      </c>
      <c r="I1599" s="6" t="n">
        <v>-8.376334175527199e-05</v>
      </c>
      <c r="J1599" s="5" t="n">
        <v>2000000</v>
      </c>
      <c r="K1599" s="5" t="n">
        <v>350</v>
      </c>
      <c r="L1599" s="6" t="n">
        <v>2.7921113918424e-05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팜젠사이언스 (004720)</t>
        </is>
      </c>
      <c r="B1600" s="8" t="inlineStr">
        <is>
          <t>의약품 제조업</t>
        </is>
      </c>
      <c r="C1600" s="9" t="n">
        <v>3160</v>
      </c>
      <c r="D1600" s="10" t="n">
        <v>-90</v>
      </c>
      <c r="E1600" s="11" t="n">
        <v>-0.0277</v>
      </c>
      <c r="F1600" s="9" t="n">
        <v>71586640000</v>
      </c>
      <c r="G1600" s="10" t="n">
        <v>-5000000</v>
      </c>
      <c r="H1600" s="10" t="n">
        <v>-1652</v>
      </c>
      <c r="I1600" s="12" t="n">
        <v>-6.984543484650209e-05</v>
      </c>
      <c r="J1600" s="10" t="n">
        <v>0</v>
      </c>
      <c r="K1600" s="10" t="n">
        <v>93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해성옵틱스 (076610)</t>
        </is>
      </c>
      <c r="B1601" t="inlineStr">
        <is>
          <t>사진장비 및 광학기기 제조업</t>
        </is>
      </c>
      <c r="C1601" s="7" t="n">
        <v>1208</v>
      </c>
      <c r="D1601" s="5" t="n">
        <v>-36</v>
      </c>
      <c r="E1601" s="13" t="n">
        <v>-0.0289</v>
      </c>
      <c r="F1601" s="7" t="n">
        <v>71557088000</v>
      </c>
      <c r="G1601" s="5" t="n">
        <v>56000000</v>
      </c>
      <c r="H1601" s="5" t="n">
        <v>46216</v>
      </c>
      <c r="I1601" s="6" t="n">
        <v>0.0007825919355466226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녹십자엠에스 (142280)</t>
        </is>
      </c>
      <c r="B1602" s="8" t="inlineStr">
        <is>
          <t>의료용품 및 기타 의약 관련제품 제조업</t>
        </is>
      </c>
      <c r="C1602" s="9" t="n">
        <v>2985</v>
      </c>
      <c r="D1602" s="10" t="n">
        <v>-95</v>
      </c>
      <c r="E1602" s="11" t="n">
        <v>-0.0308</v>
      </c>
      <c r="F1602" s="9" t="n">
        <v>71529555000</v>
      </c>
      <c r="G1602" s="10" t="n">
        <v>-19000000</v>
      </c>
      <c r="H1602" s="10" t="n">
        <v>-5739</v>
      </c>
      <c r="I1602" s="12" t="n">
        <v>-0.0002656244680957403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티에스아이 (277880)</t>
        </is>
      </c>
      <c r="B1603" t="inlineStr">
        <is>
          <t>특수 목적용 기계 제조업</t>
        </is>
      </c>
      <c r="C1603" s="7" t="n">
        <v>3600</v>
      </c>
      <c r="D1603" s="5" t="n">
        <v>-175</v>
      </c>
      <c r="E1603" s="13" t="n">
        <v>-0.0464</v>
      </c>
      <c r="F1603" s="7" t="n">
        <v>71434800000</v>
      </c>
      <c r="G1603" s="5" t="n">
        <v>-47000000</v>
      </c>
      <c r="H1603" s="5" t="n">
        <v>-12964</v>
      </c>
      <c r="I1603" s="6" t="n">
        <v>-0.0006579426274028904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아모레퍼시픽홀딩스우 (002795)</t>
        </is>
      </c>
      <c r="B1604" s="8" t="inlineStr">
        <is>
          <t>미분류</t>
        </is>
      </c>
      <c r="C1604" s="9" t="n">
        <v>11190</v>
      </c>
      <c r="D1604" s="10" t="n">
        <v>-40</v>
      </c>
      <c r="E1604" s="11" t="n">
        <v>-0.0036</v>
      </c>
      <c r="F1604" s="9" t="n">
        <v>71403390000</v>
      </c>
      <c r="G1604" s="10" t="n">
        <v>11000000</v>
      </c>
      <c r="H1604" s="10" t="n">
        <v>964</v>
      </c>
      <c r="I1604" s="12" t="n">
        <v>0.0001540543103065555</v>
      </c>
      <c r="J1604" s="10" t="n">
        <v>0</v>
      </c>
      <c r="K1604" s="10" t="n">
        <v>-45</v>
      </c>
      <c r="L1604" s="12" t="n">
        <v>0</v>
      </c>
      <c r="M1604" s="10" t="n">
        <v>-2000000</v>
      </c>
      <c r="N1604" s="10" t="n">
        <v>-200</v>
      </c>
      <c r="O1604" s="12" t="n">
        <v>-2.80098746011919e-05</v>
      </c>
    </row>
    <row r="1605">
      <c r="A1605" t="inlineStr">
        <is>
          <t>아리바이오랩 (261780)</t>
        </is>
      </c>
      <c r="B1605" t="inlineStr">
        <is>
          <t>자연과학 및 공학 연구개발업</t>
        </is>
      </c>
      <c r="C1605" s="7" t="n">
        <v>2465</v>
      </c>
      <c r="D1605" s="5" t="n">
        <v>-55</v>
      </c>
      <c r="E1605" s="13" t="n">
        <v>-0.0218</v>
      </c>
      <c r="F1605" s="7" t="n">
        <v>71374075000</v>
      </c>
      <c r="G1605" s="5" t="n">
        <v>-24000000</v>
      </c>
      <c r="H1605" s="5" t="n">
        <v>-9432</v>
      </c>
      <c r="I1605" s="6" t="n">
        <v>-0.0003362565469324822</v>
      </c>
      <c r="J1605" s="5" t="n">
        <v>0</v>
      </c>
      <c r="K1605" s="5" t="n">
        <v>116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옵티팜 (153710)</t>
        </is>
      </c>
      <c r="B1606" s="8" t="inlineStr">
        <is>
          <t>의료용품 및 기타 의약 관련제품 제조업</t>
        </is>
      </c>
      <c r="C1606" s="9" t="n">
        <v>4850</v>
      </c>
      <c r="D1606" s="10" t="n">
        <v>5</v>
      </c>
      <c r="E1606" s="11" t="n">
        <v>0.001</v>
      </c>
      <c r="F1606" s="9" t="n">
        <v>71144650000</v>
      </c>
      <c r="G1606" s="10" t="n">
        <v>1000000</v>
      </c>
      <c r="H1606" s="10" t="n">
        <v>300</v>
      </c>
      <c r="I1606" s="12" t="n">
        <v>1.405587068036739e-05</v>
      </c>
      <c r="J1606" s="10" t="n">
        <v>0</v>
      </c>
      <c r="K1606" s="10" t="n">
        <v>59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센코 (347000)</t>
        </is>
      </c>
      <c r="B1607" t="inlineStr">
        <is>
          <t>측정, 시험, 항해, 제어 및 기타 정밀기기 제조업; 광학기기 제외</t>
        </is>
      </c>
      <c r="C1607" s="7" t="n">
        <v>1880</v>
      </c>
      <c r="D1607" s="5" t="n">
        <v>-3</v>
      </c>
      <c r="E1607" s="13" t="n">
        <v>-0.0016</v>
      </c>
      <c r="F1607" s="7" t="n">
        <v>71082800000</v>
      </c>
      <c r="G1607" s="5" t="n">
        <v>41000000</v>
      </c>
      <c r="H1607" s="5" t="n">
        <v>21894</v>
      </c>
      <c r="I1607" s="6" t="n">
        <v>0.0005767921353688937</v>
      </c>
      <c r="J1607" s="5" t="n">
        <v>0</v>
      </c>
      <c r="K1607" s="5" t="n">
        <v>151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신신제약 (002800)</t>
        </is>
      </c>
      <c r="B1608" s="8" t="inlineStr">
        <is>
          <t>의약품 제조업</t>
        </is>
      </c>
      <c r="C1608" s="9" t="n">
        <v>4685</v>
      </c>
      <c r="D1608" s="10" t="n">
        <v>-15</v>
      </c>
      <c r="E1608" s="11" t="n">
        <v>-0.0032</v>
      </c>
      <c r="F1608" s="9" t="n">
        <v>71071450000</v>
      </c>
      <c r="G1608" s="10" t="n">
        <v>49000000</v>
      </c>
      <c r="H1608" s="10" t="n">
        <v>10467</v>
      </c>
      <c r="I1608" s="12" t="n">
        <v>0.0006894470283074286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아이에스티이 (212710)</t>
        </is>
      </c>
      <c r="B1609" t="inlineStr">
        <is>
          <t>반도체 제조업</t>
        </is>
      </c>
      <c r="C1609" s="7" t="n">
        <v>7300</v>
      </c>
      <c r="D1609" s="5" t="n">
        <v>-300</v>
      </c>
      <c r="E1609" s="13" t="n">
        <v>-0.0395</v>
      </c>
      <c r="F1609" s="7" t="n">
        <v>70912200000</v>
      </c>
      <c r="G1609" s="5" t="n">
        <v>-38000000</v>
      </c>
      <c r="H1609" s="5" t="n">
        <v>-5248</v>
      </c>
      <c r="I1609" s="6" t="n">
        <v>-0.0005358739398862255</v>
      </c>
      <c r="J1609" s="5" t="n">
        <v>0</v>
      </c>
      <c r="K1609" s="5" t="n">
        <v>39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아이티센씨티에스 (031820)</t>
        </is>
      </c>
      <c r="B1610" s="8" t="inlineStr">
        <is>
          <t>컴퓨터 프로그래밍, 시스템 통합 및 관리업</t>
        </is>
      </c>
      <c r="C1610" s="9" t="n">
        <v>5840</v>
      </c>
      <c r="D1610" s="10" t="n">
        <v>-80</v>
      </c>
      <c r="E1610" s="11" t="n">
        <v>-0.0135</v>
      </c>
      <c r="F1610" s="9" t="n">
        <v>70693200000</v>
      </c>
      <c r="G1610" s="10" t="n">
        <v>-19000000</v>
      </c>
      <c r="H1610" s="10" t="n">
        <v>-3265</v>
      </c>
      <c r="I1610" s="12" t="n">
        <v>-0.0002687670101226143</v>
      </c>
      <c r="J1610" s="10" t="n">
        <v>10000000</v>
      </c>
      <c r="K1610" s="10" t="n">
        <v>1651</v>
      </c>
      <c r="L1610" s="12" t="n">
        <v>0.0001414563211171654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폴라리스AI파마 (041910)</t>
        </is>
      </c>
      <c r="B1611" t="inlineStr">
        <is>
          <t>의약품 제조업</t>
        </is>
      </c>
      <c r="C1611" s="7" t="n">
        <v>5320</v>
      </c>
      <c r="D1611" s="5" t="n">
        <v>-120</v>
      </c>
      <c r="E1611" s="13" t="n">
        <v>-0.0221</v>
      </c>
      <c r="F1611" s="7" t="n">
        <v>70665560000</v>
      </c>
      <c r="G1611" s="5" t="n">
        <v>-15000000</v>
      </c>
      <c r="H1611" s="5" t="n">
        <v>-2753</v>
      </c>
      <c r="I1611" s="6" t="n">
        <v>-0.0002122674751321577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레이저쎌 (412350)</t>
        </is>
      </c>
      <c r="B1612" s="8" t="inlineStr">
        <is>
          <t>특수 목적용 기계 제조업</t>
        </is>
      </c>
      <c r="C1612" s="9" t="n">
        <v>4835</v>
      </c>
      <c r="D1612" s="10" t="n">
        <v>235</v>
      </c>
      <c r="E1612" s="11" t="n">
        <v>0.05110000000000001</v>
      </c>
      <c r="F1612" s="9" t="n">
        <v>70605505000</v>
      </c>
      <c r="G1612" s="10" t="n">
        <v>27000000</v>
      </c>
      <c r="H1612" s="10" t="n">
        <v>5753</v>
      </c>
      <c r="I1612" s="12" t="n">
        <v>0.0003824064426704405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라파스 (214260)</t>
        </is>
      </c>
      <c r="B1613" t="inlineStr">
        <is>
          <t>기타 화학제품 제조업</t>
        </is>
      </c>
      <c r="C1613" s="7" t="n">
        <v>7900</v>
      </c>
      <c r="D1613" s="5" t="n">
        <v>-350</v>
      </c>
      <c r="E1613" s="13" t="n">
        <v>-0.0424</v>
      </c>
      <c r="F1613" s="7" t="n">
        <v>70483800000</v>
      </c>
      <c r="G1613" s="5" t="n">
        <v>-113000000</v>
      </c>
      <c r="H1613" s="5" t="n">
        <v>-14002</v>
      </c>
      <c r="I1613" s="6" t="n">
        <v>-0.001603205275538493</v>
      </c>
      <c r="J1613" s="5" t="n">
        <v>0</v>
      </c>
      <c r="K1613" s="5" t="n">
        <v>36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싸이토젠 (217330)</t>
        </is>
      </c>
      <c r="B1614" s="8" t="inlineStr">
        <is>
          <t>자연과학 및 공학 연구개발업</t>
        </is>
      </c>
      <c r="C1614" s="9" t="n">
        <v>3040</v>
      </c>
      <c r="D1614" s="10" t="n">
        <v>-105</v>
      </c>
      <c r="E1614" s="11" t="n">
        <v>-0.0334</v>
      </c>
      <c r="F1614" s="9" t="n">
        <v>70312160000</v>
      </c>
      <c r="G1614" s="10" t="n">
        <v>-39000000</v>
      </c>
      <c r="H1614" s="10" t="n">
        <v>-12753</v>
      </c>
      <c r="I1614" s="12" t="n">
        <v>-0.0005546693488011178</v>
      </c>
      <c r="J1614" s="10" t="n">
        <v>-19000000</v>
      </c>
      <c r="K1614" s="10" t="n">
        <v>-6032</v>
      </c>
      <c r="L1614" s="12" t="n">
        <v>-0.0002702235289031086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엔브이에이치코리아 (067570)</t>
        </is>
      </c>
      <c r="B1615" t="inlineStr">
        <is>
          <t>자동차 신품 부품 제조업</t>
        </is>
      </c>
      <c r="C1615" s="7" t="n">
        <v>1662</v>
      </c>
      <c r="D1615" s="5" t="n">
        <v>-33</v>
      </c>
      <c r="E1615" s="13" t="n">
        <v>-0.0195</v>
      </c>
      <c r="F1615" s="7" t="n">
        <v>70086540000</v>
      </c>
      <c r="G1615" s="5" t="n">
        <v>-27000000</v>
      </c>
      <c r="H1615" s="5" t="n">
        <v>-15900</v>
      </c>
      <c r="I1615" s="6" t="n">
        <v>-0.0003852380214517652</v>
      </c>
      <c r="J1615" s="5" t="n">
        <v>9000000</v>
      </c>
      <c r="K1615" s="5" t="n">
        <v>5105</v>
      </c>
      <c r="L1615" s="6" t="n">
        <v>0.0001284126738172551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남화산업 (111710)</t>
        </is>
      </c>
      <c r="B1616" s="8" t="inlineStr">
        <is>
          <t>스포츠 서비스업</t>
        </is>
      </c>
      <c r="C1616" s="9" t="n">
        <v>3400</v>
      </c>
      <c r="D1616" s="10" t="n">
        <v>215</v>
      </c>
      <c r="E1616" s="11" t="n">
        <v>0.0675</v>
      </c>
      <c r="F1616" s="9" t="n">
        <v>69999200000</v>
      </c>
      <c r="G1616" s="10" t="n">
        <v>15000000</v>
      </c>
      <c r="H1616" s="10" t="n">
        <v>9074</v>
      </c>
      <c r="I1616" s="12" t="n">
        <v>0.0002142881632932948</v>
      </c>
      <c r="J1616" s="10" t="n">
        <v>-3000000</v>
      </c>
      <c r="K1616" s="10" t="n">
        <v>-897</v>
      </c>
      <c r="L1616" s="12" t="n">
        <v>-4.285763265865895e-05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싸이닉솔루션 (234030)</t>
        </is>
      </c>
      <c r="B1617" t="inlineStr">
        <is>
          <t>반도체 제조업</t>
        </is>
      </c>
      <c r="C1617" s="7" t="n">
        <v>2955</v>
      </c>
      <c r="D1617" s="5" t="n">
        <v>-85</v>
      </c>
      <c r="E1617" s="13" t="n">
        <v>-0.028</v>
      </c>
      <c r="F1617" s="7" t="n">
        <v>69752775000</v>
      </c>
      <c r="G1617" s="5" t="n">
        <v>-5000000</v>
      </c>
      <c r="H1617" s="5" t="n">
        <v>-1626</v>
      </c>
      <c r="I1617" s="6" t="n">
        <v>-7.168173595960877e-05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25200</v>
      </c>
      <c r="D1618" s="10" t="n">
        <v>-150</v>
      </c>
      <c r="E1618" s="11" t="n">
        <v>-0.0059</v>
      </c>
      <c r="F1618" s="9" t="n">
        <v>69728400000</v>
      </c>
      <c r="G1618" s="10" t="n">
        <v>-24000000</v>
      </c>
      <c r="H1618" s="10" t="n">
        <v>-956</v>
      </c>
      <c r="I1618" s="12" t="n">
        <v>-0.0003441926101846593</v>
      </c>
      <c r="J1618" s="10" t="n">
        <v>-2000000</v>
      </c>
      <c r="K1618" s="10" t="n">
        <v>-82</v>
      </c>
      <c r="L1618" s="12" t="n">
        <v>-2.868271751538827e-05</v>
      </c>
      <c r="M1618" s="10" t="n">
        <v>-9000000</v>
      </c>
      <c r="N1618" s="10" t="n">
        <v>-364</v>
      </c>
      <c r="O1618" s="12" t="n">
        <v>-0.0001290722288192473</v>
      </c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27900</v>
      </c>
      <c r="D1619" s="5" t="n">
        <v>150</v>
      </c>
      <c r="E1619" s="13" t="n">
        <v>0.0054</v>
      </c>
      <c r="F1619" s="7" t="n">
        <v>69722100000</v>
      </c>
      <c r="G1619" s="5" t="n">
        <v>3000000</v>
      </c>
      <c r="H1619" s="5" t="n">
        <v>93</v>
      </c>
      <c r="I1619" s="6" t="n">
        <v>4.302796387372154e-05</v>
      </c>
      <c r="J1619" s="5" t="n">
        <v>2000000</v>
      </c>
      <c r="K1619" s="5" t="n">
        <v>78</v>
      </c>
      <c r="L1619" s="6" t="n">
        <v>2.868530924914769e-05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아이티센엔텍 (010280)</t>
        </is>
      </c>
      <c r="B1620" s="8" t="inlineStr">
        <is>
          <t>컴퓨터 프로그래밍, 시스템 통합 및 관리업</t>
        </is>
      </c>
      <c r="C1620" s="9" t="n">
        <v>5350</v>
      </c>
      <c r="D1620" s="10" t="n">
        <v>-50</v>
      </c>
      <c r="E1620" s="11" t="n">
        <v>-0.009300000000000001</v>
      </c>
      <c r="F1620" s="9" t="n">
        <v>69678400000</v>
      </c>
      <c r="G1620" s="10" t="n">
        <v>-12000000</v>
      </c>
      <c r="H1620" s="10" t="n">
        <v>-2306</v>
      </c>
      <c r="I1620" s="12" t="n">
        <v>-0.0001722197983880227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디지틀조선 (033130)</t>
        </is>
      </c>
      <c r="B1621" t="inlineStr">
        <is>
          <t>자료처리, 호스팅, 포털 및 기타 인터넷 정보매개 서비스업</t>
        </is>
      </c>
      <c r="C1621" s="7" t="n">
        <v>1877</v>
      </c>
      <c r="D1621" s="5" t="n">
        <v>-69</v>
      </c>
      <c r="E1621" s="13" t="n">
        <v>-0.0355</v>
      </c>
      <c r="F1621" s="7" t="n">
        <v>69664855000</v>
      </c>
      <c r="G1621" s="5" t="n">
        <v>-48000000</v>
      </c>
      <c r="H1621" s="5" t="n">
        <v>-25624</v>
      </c>
      <c r="I1621" s="6" t="n">
        <v>-0.000689013132949175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APS (054620)</t>
        </is>
      </c>
      <c r="B1622" s="8" t="inlineStr">
        <is>
          <t>기타 금융업</t>
        </is>
      </c>
      <c r="C1622" s="9" t="n">
        <v>3780</v>
      </c>
      <c r="D1622" s="10" t="n">
        <v>-30</v>
      </c>
      <c r="E1622" s="11" t="n">
        <v>-0.007900000000000001</v>
      </c>
      <c r="F1622" s="9" t="n">
        <v>69529320000</v>
      </c>
      <c r="G1622" s="10" t="n">
        <v>-36000000</v>
      </c>
      <c r="H1622" s="10" t="n">
        <v>-9744</v>
      </c>
      <c r="I1622" s="12" t="n">
        <v>-0.0005177671808094772</v>
      </c>
      <c r="J1622" s="10" t="n">
        <v>-2000000</v>
      </c>
      <c r="K1622" s="10" t="n">
        <v>-432</v>
      </c>
      <c r="L1622" s="12" t="n">
        <v>-2.876484337830429e-05</v>
      </c>
      <c r="M1622" s="10" t="n">
        <v>-2000000</v>
      </c>
      <c r="N1622" s="10" t="n">
        <v>-432</v>
      </c>
      <c r="O1622" s="12" t="n">
        <v>-2.876484337830429e-05</v>
      </c>
    </row>
    <row r="1623">
      <c r="A1623" t="inlineStr">
        <is>
          <t>포커스에이아이 (331380)</t>
        </is>
      </c>
      <c r="B1623" t="inlineStr">
        <is>
          <t>영상 및 음향기기 제조업</t>
        </is>
      </c>
      <c r="C1623" s="7" t="n">
        <v>1900</v>
      </c>
      <c r="D1623" s="5" t="n">
        <v>-50</v>
      </c>
      <c r="E1623" s="13" t="n">
        <v>-0.0256</v>
      </c>
      <c r="F1623" s="7" t="n">
        <v>69464000000</v>
      </c>
      <c r="G1623" s="5" t="n">
        <v>-27000000</v>
      </c>
      <c r="H1623" s="5" t="n">
        <v>-13687</v>
      </c>
      <c r="I1623" s="6" t="n">
        <v>-0.0003886905447426005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포니링크 (064800)</t>
        </is>
      </c>
      <c r="B1624" s="8" t="inlineStr">
        <is>
          <t>섬유, 의복, 신발 및 가죽제품 소매업</t>
        </is>
      </c>
      <c r="C1624" s="9" t="n">
        <v>2715</v>
      </c>
      <c r="D1624" s="10" t="n">
        <v>-125</v>
      </c>
      <c r="E1624" s="11" t="n">
        <v>-0.044</v>
      </c>
      <c r="F1624" s="9" t="n">
        <v>69398115000</v>
      </c>
      <c r="G1624" s="10" t="n">
        <v>23000000</v>
      </c>
      <c r="H1624" s="10" t="n">
        <v>8729</v>
      </c>
      <c r="I1624" s="12" t="n">
        <v>0.0003314211056020758</v>
      </c>
      <c r="J1624" s="10" t="n">
        <v>0</v>
      </c>
      <c r="K1624" s="10" t="n">
        <v>-43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피제이전자 (006140)</t>
        </is>
      </c>
      <c r="B1625" t="inlineStr">
        <is>
          <t>의료용 기기 제조업</t>
        </is>
      </c>
      <c r="C1625" s="7" t="n">
        <v>4665</v>
      </c>
      <c r="D1625" s="5" t="n">
        <v>-45</v>
      </c>
      <c r="E1625" s="13" t="n">
        <v>-0.009599999999999999</v>
      </c>
      <c r="F1625" s="7" t="n">
        <v>69345225000</v>
      </c>
      <c r="G1625" s="5" t="n">
        <v>-19000000</v>
      </c>
      <c r="H1625" s="5" t="n">
        <v>-4174</v>
      </c>
      <c r="I1625" s="6" t="n">
        <v>-0.000273991468049891</v>
      </c>
      <c r="J1625" s="5" t="n">
        <v>7000000</v>
      </c>
      <c r="K1625" s="5" t="n">
        <v>1419</v>
      </c>
      <c r="L1625" s="6" t="n">
        <v>0.0001009442250710125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지니너스 (389030)</t>
        </is>
      </c>
      <c r="B1626" s="8" t="inlineStr">
        <is>
          <t>자연과학 및 공학 연구개발업</t>
        </is>
      </c>
      <c r="C1626" s="9" t="n">
        <v>1758</v>
      </c>
      <c r="D1626" s="10" t="n">
        <v>-117</v>
      </c>
      <c r="E1626" s="11" t="n">
        <v>-0.0624</v>
      </c>
      <c r="F1626" s="9" t="n">
        <v>69251136000</v>
      </c>
      <c r="G1626" s="10" t="n">
        <v>-69000000</v>
      </c>
      <c r="H1626" s="10" t="n">
        <v>-38945</v>
      </c>
      <c r="I1626" s="12" t="n">
        <v>-0.0009963735468541627</v>
      </c>
      <c r="J1626" s="10" t="n">
        <v>2000000</v>
      </c>
      <c r="K1626" s="10" t="n">
        <v>1105</v>
      </c>
      <c r="L1626" s="12" t="n">
        <v>2.88803926624395e-05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크리스에프앤씨 (110790)</t>
        </is>
      </c>
      <c r="B1627" t="inlineStr">
        <is>
          <t>봉제의복 제조업</t>
        </is>
      </c>
      <c r="C1627" s="7" t="n">
        <v>2955</v>
      </c>
      <c r="D1627" s="5" t="n">
        <v>30</v>
      </c>
      <c r="E1627" s="13" t="n">
        <v>0.0103</v>
      </c>
      <c r="F1627" s="7" t="n">
        <v>69235650000</v>
      </c>
      <c r="G1627" s="5" t="n">
        <v>-7000000</v>
      </c>
      <c r="H1627" s="5" t="n">
        <v>-2279</v>
      </c>
      <c r="I1627" s="6" t="n">
        <v>-0.0001011039832802899</v>
      </c>
      <c r="J1627" s="5" t="n">
        <v>0</v>
      </c>
      <c r="K1627" s="5" t="n">
        <v>1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디에이테크놀로지 (196490)</t>
        </is>
      </c>
      <c r="B1628" s="8" t="inlineStr">
        <is>
          <t>특수 목적용 기계 제조업</t>
        </is>
      </c>
      <c r="C1628" s="9" t="n">
        <v>6090</v>
      </c>
      <c r="D1628" s="10" t="n">
        <v>0</v>
      </c>
      <c r="E1628" s="11" t="n">
        <v>0</v>
      </c>
      <c r="F1628" s="9" t="n">
        <v>69127590000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마음AI (377480)</t>
        </is>
      </c>
      <c r="B1629" t="inlineStr">
        <is>
          <t>소프트웨어 개발 및 공급업</t>
        </is>
      </c>
      <c r="C1629" s="7" t="n">
        <v>9720</v>
      </c>
      <c r="D1629" s="5" t="n">
        <v>-440</v>
      </c>
      <c r="E1629" s="13" t="n">
        <v>-0.0433</v>
      </c>
      <c r="F1629" s="7" t="n">
        <v>69109200000</v>
      </c>
      <c r="G1629" s="5" t="n">
        <v>-39000000</v>
      </c>
      <c r="H1629" s="5" t="n">
        <v>-3946</v>
      </c>
      <c r="I1629" s="6" t="n">
        <v>-0.0005643242867809207</v>
      </c>
      <c r="J1629" s="5" t="n">
        <v>0</v>
      </c>
      <c r="K1629" s="5" t="n">
        <v>28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애드바이오텍 (179530)</t>
        </is>
      </c>
      <c r="B1630" s="8" t="inlineStr">
        <is>
          <t>의약품 제조업</t>
        </is>
      </c>
      <c r="C1630" s="9" t="n">
        <v>2545</v>
      </c>
      <c r="D1630" s="10" t="n">
        <v>5</v>
      </c>
      <c r="E1630" s="11" t="n">
        <v>0.002</v>
      </c>
      <c r="F1630" s="9" t="n">
        <v>69012765000</v>
      </c>
      <c r="G1630" s="10" t="n">
        <v>30000000</v>
      </c>
      <c r="H1630" s="10" t="n">
        <v>11530</v>
      </c>
      <c r="I1630" s="12" t="n">
        <v>0.0004347021887907258</v>
      </c>
      <c r="J1630" s="10" t="n">
        <v>-41000000</v>
      </c>
      <c r="K1630" s="10" t="n">
        <v>-15892</v>
      </c>
      <c r="L1630" s="12" t="n">
        <v>-0.0005940929913473254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제일연마 (001560)</t>
        </is>
      </c>
      <c r="B1631" t="inlineStr">
        <is>
          <t>기타 비금속 광물제품 제조업</t>
        </is>
      </c>
      <c r="C1631" s="7" t="n">
        <v>9080</v>
      </c>
      <c r="D1631" s="5" t="n">
        <v>-90</v>
      </c>
      <c r="E1631" s="13" t="n">
        <v>-0.0098</v>
      </c>
      <c r="F1631" s="7" t="n">
        <v>69008000000</v>
      </c>
      <c r="G1631" s="5" t="n">
        <v>0</v>
      </c>
      <c r="H1631" s="5" t="n">
        <v>7</v>
      </c>
      <c r="I1631" s="6" t="n">
        <v>0</v>
      </c>
      <c r="J1631" s="5" t="n">
        <v>-2000000</v>
      </c>
      <c r="K1631" s="5" t="n">
        <v>-267</v>
      </c>
      <c r="L1631" s="6" t="n">
        <v>-2.898214699744957e-05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유라테크 (048430)</t>
        </is>
      </c>
      <c r="B1632" s="8" t="inlineStr">
        <is>
          <t>전동기, 발전기 및 전기 변환 · 공급 · 제어 장치 제조업</t>
        </is>
      </c>
      <c r="C1632" s="9" t="n">
        <v>5990</v>
      </c>
      <c r="D1632" s="10" t="n">
        <v>20</v>
      </c>
      <c r="E1632" s="11" t="n">
        <v>0.0034</v>
      </c>
      <c r="F1632" s="9" t="n">
        <v>69004800000</v>
      </c>
      <c r="G1632" s="10" t="n">
        <v>-4000000</v>
      </c>
      <c r="H1632" s="10" t="n">
        <v>-676</v>
      </c>
      <c r="I1632" s="12" t="n">
        <v>-5.796698200704878e-05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휴비스 (079980)</t>
        </is>
      </c>
      <c r="B1633" t="inlineStr">
        <is>
          <t>화학섬유 제조업</t>
        </is>
      </c>
      <c r="C1633" s="7" t="n">
        <v>1993</v>
      </c>
      <c r="D1633" s="5" t="n">
        <v>-12</v>
      </c>
      <c r="E1633" s="13" t="n">
        <v>-0.006</v>
      </c>
      <c r="F1633" s="7" t="n">
        <v>68758500000</v>
      </c>
      <c r="G1633" s="5" t="n">
        <v>20000000</v>
      </c>
      <c r="H1633" s="5" t="n">
        <v>10037</v>
      </c>
      <c r="I1633" s="6" t="n">
        <v>0.0002908731284132144</v>
      </c>
      <c r="J1633" s="5" t="n">
        <v>7000000</v>
      </c>
      <c r="K1633" s="5" t="n">
        <v>3297</v>
      </c>
      <c r="L1633" s="6" t="n">
        <v>0.000101805594944625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TJ미디어 (032540)</t>
        </is>
      </c>
      <c r="B1634" s="8" t="inlineStr">
        <is>
          <t>영상 및 음향기기 제조업</t>
        </is>
      </c>
      <c r="C1634" s="9" t="n">
        <v>3290</v>
      </c>
      <c r="D1634" s="10" t="n">
        <v>180</v>
      </c>
      <c r="E1634" s="11" t="n">
        <v>0.0579</v>
      </c>
      <c r="F1634" s="9" t="n">
        <v>68751130000</v>
      </c>
      <c r="G1634" s="10" t="n">
        <v>-6000000</v>
      </c>
      <c r="H1634" s="10" t="n">
        <v>-1730</v>
      </c>
      <c r="I1634" s="12" t="n">
        <v>-8.727129285002296e-05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동양고속 (084670)</t>
        </is>
      </c>
      <c r="B1635" t="inlineStr">
        <is>
          <t>육상 여객 운송업</t>
        </is>
      </c>
      <c r="C1635" s="7" t="n">
        <v>23700</v>
      </c>
      <c r="D1635" s="5" t="n">
        <v>-1100</v>
      </c>
      <c r="E1635" s="13" t="n">
        <v>-0.0444</v>
      </c>
      <c r="F1635" s="7" t="n">
        <v>68611500000</v>
      </c>
      <c r="G1635" s="5" t="n">
        <v>-2000000</v>
      </c>
      <c r="H1635" s="5" t="n">
        <v>-83</v>
      </c>
      <c r="I1635" s="6" t="n">
        <v>-2.914963235026198e-05</v>
      </c>
      <c r="J1635" s="5" t="n">
        <v>0</v>
      </c>
      <c r="K1635" s="5" t="n">
        <v>11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한국특강 (007280)</t>
        </is>
      </c>
      <c r="B1636" s="8" t="inlineStr">
        <is>
          <t>1차 철강 제조업</t>
        </is>
      </c>
      <c r="C1636" s="9" t="n">
        <v>2395</v>
      </c>
      <c r="D1636" s="10" t="n">
        <v>35</v>
      </c>
      <c r="E1636" s="11" t="n">
        <v>0.0148</v>
      </c>
      <c r="F1636" s="9" t="n">
        <v>68607170000</v>
      </c>
      <c r="G1636" s="10" t="n">
        <v>-3000000</v>
      </c>
      <c r="H1636" s="10" t="n">
        <v>-1168</v>
      </c>
      <c r="I1636" s="12" t="n">
        <v>-4.372720810375942e-05</v>
      </c>
      <c r="J1636" s="10" t="n">
        <v>0</v>
      </c>
      <c r="K1636" s="10" t="n">
        <v>-94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예림당 (036000)</t>
        </is>
      </c>
      <c r="B1637" t="inlineStr">
        <is>
          <t>서적, 잡지 및 기타 인쇄물 출판업</t>
        </is>
      </c>
      <c r="C1637" s="7" t="n">
        <v>2975</v>
      </c>
      <c r="D1637" s="5" t="n">
        <v>-20</v>
      </c>
      <c r="E1637" s="13" t="n">
        <v>-0.0067</v>
      </c>
      <c r="F1637" s="7" t="n">
        <v>68526150000</v>
      </c>
      <c r="G1637" s="5" t="n">
        <v>-13000000</v>
      </c>
      <c r="H1637" s="5" t="n">
        <v>-4401</v>
      </c>
      <c r="I1637" s="6" t="n">
        <v>-0.0001897086002934646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오텍 (067170)</t>
        </is>
      </c>
      <c r="B1638" s="8" t="inlineStr">
        <is>
          <t>자동차 재제조 부품 제조업</t>
        </is>
      </c>
      <c r="C1638" s="9" t="n">
        <v>2495</v>
      </c>
      <c r="D1638" s="10" t="n">
        <v>-155</v>
      </c>
      <c r="E1638" s="11" t="n">
        <v>-0.0585</v>
      </c>
      <c r="F1638" s="9" t="n">
        <v>68512700000</v>
      </c>
      <c r="G1638" s="10" t="n">
        <v>28000000</v>
      </c>
      <c r="H1638" s="10" t="n">
        <v>11829</v>
      </c>
      <c r="I1638" s="12" t="n">
        <v>0.0004086833535972164</v>
      </c>
      <c r="J1638" s="10" t="n">
        <v>3000000</v>
      </c>
      <c r="K1638" s="10" t="n">
        <v>1103</v>
      </c>
      <c r="L1638" s="12" t="n">
        <v>4.378750217113031e-05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엔케이 (085310)</t>
        </is>
      </c>
      <c r="B1639" t="inlineStr">
        <is>
          <t>구조용 금속제품, 탱크 및 증기발생기 제조업</t>
        </is>
      </c>
      <c r="C1639" s="7" t="n">
        <v>9220</v>
      </c>
      <c r="D1639" s="5" t="n">
        <v>-240</v>
      </c>
      <c r="E1639" s="13" t="n">
        <v>-0.0254</v>
      </c>
      <c r="F1639" s="7" t="n">
        <v>68393960000</v>
      </c>
      <c r="G1639" s="5" t="n">
        <v>-55000000</v>
      </c>
      <c r="H1639" s="5" t="n">
        <v>-5978</v>
      </c>
      <c r="I1639" s="6" t="n">
        <v>-0.0008041645782756255</v>
      </c>
      <c r="J1639" s="5" t="n">
        <v>168000000</v>
      </c>
      <c r="K1639" s="5" t="n">
        <v>18238</v>
      </c>
      <c r="L1639" s="6" t="n">
        <v>0.002456357257278274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디에스엠 (104040)</t>
        </is>
      </c>
      <c r="B1640" s="8" t="inlineStr">
        <is>
          <t>자동차 신품 부품 제조업</t>
        </is>
      </c>
      <c r="C1640" s="9" t="n">
        <v>2550</v>
      </c>
      <c r="D1640" s="10" t="n">
        <v>5</v>
      </c>
      <c r="E1640" s="11" t="n">
        <v>0.002</v>
      </c>
      <c r="F1640" s="9" t="n">
        <v>68373150000</v>
      </c>
      <c r="G1640" s="10" t="n">
        <v>-9000000</v>
      </c>
      <c r="H1640" s="10" t="n">
        <v>-3747</v>
      </c>
      <c r="I1640" s="12" t="n">
        <v>-0.0001316306181593213</v>
      </c>
      <c r="J1640" s="10" t="n">
        <v>1000000</v>
      </c>
      <c r="K1640" s="10" t="n">
        <v>425</v>
      </c>
      <c r="L1640" s="12" t="n">
        <v>1.462562423992459e-05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내츄럴엔도텍 (168330)</t>
        </is>
      </c>
      <c r="B1641" t="inlineStr">
        <is>
          <t>자연과학 및 공학 연구개발업</t>
        </is>
      </c>
      <c r="C1641" s="7" t="n">
        <v>2150</v>
      </c>
      <c r="D1641" s="5" t="n">
        <v>0</v>
      </c>
      <c r="E1641" s="13" t="n">
        <v>0</v>
      </c>
      <c r="F1641" s="7" t="n">
        <v>68271100000</v>
      </c>
      <c r="G1641" s="5" t="n">
        <v>-3000000</v>
      </c>
      <c r="H1641" s="5" t="n">
        <v>-1614</v>
      </c>
      <c r="I1641" s="6" t="n">
        <v>-4.394245881493047e-05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잉크테크 (049550)</t>
        </is>
      </c>
      <c r="B1642" s="8" t="inlineStr">
        <is>
          <t>기타 화학제품 제조업</t>
        </is>
      </c>
      <c r="C1642" s="9" t="n">
        <v>3480</v>
      </c>
      <c r="D1642" s="10" t="n">
        <v>-5</v>
      </c>
      <c r="E1642" s="11" t="n">
        <v>-0.0014</v>
      </c>
      <c r="F1642" s="9" t="n">
        <v>68228880000</v>
      </c>
      <c r="G1642" s="10" t="n">
        <v>4000000</v>
      </c>
      <c r="H1642" s="10" t="n">
        <v>1199</v>
      </c>
      <c r="I1642" s="12" t="n">
        <v>5.862620051802111e-05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아미코젠 (092040)</t>
        </is>
      </c>
      <c r="B1643" t="inlineStr">
        <is>
          <t>기타 식품 제조업</t>
        </is>
      </c>
      <c r="C1643" s="7" t="n">
        <v>965</v>
      </c>
      <c r="D1643" s="5" t="n">
        <v>-46</v>
      </c>
      <c r="E1643" s="13" t="n">
        <v>-0.0455</v>
      </c>
      <c r="F1643" s="7" t="n">
        <v>68182075000</v>
      </c>
      <c r="G1643" s="5" t="n">
        <v>-153000000</v>
      </c>
      <c r="H1643" s="5" t="n">
        <v>-155201</v>
      </c>
      <c r="I1643" s="6" t="n">
        <v>-0.002243991547631837</v>
      </c>
      <c r="J1643" s="5" t="n">
        <v>11000000</v>
      </c>
      <c r="K1643" s="5" t="n">
        <v>11670</v>
      </c>
      <c r="L1643" s="6" t="n">
        <v>0.0001613327256467334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대창솔루션 (096350)</t>
        </is>
      </c>
      <c r="B1644" s="8" t="inlineStr">
        <is>
          <t>구조용 금속제품, 탱크 및 증기발생기 제조업</t>
        </is>
      </c>
      <c r="C1644" s="9" t="n">
        <v>1850</v>
      </c>
      <c r="D1644" s="10" t="n">
        <v>-47</v>
      </c>
      <c r="E1644" s="11" t="n">
        <v>-0.0248</v>
      </c>
      <c r="F1644" s="9" t="n">
        <v>68179900000</v>
      </c>
      <c r="G1644" s="10" t="n">
        <v>-9000000</v>
      </c>
      <c r="H1644" s="10" t="n">
        <v>-4373</v>
      </c>
      <c r="I1644" s="12" t="n">
        <v>-0.0001320037137044789</v>
      </c>
      <c r="J1644" s="10" t="n">
        <v>1000000</v>
      </c>
      <c r="K1644" s="10" t="n">
        <v>678</v>
      </c>
      <c r="L1644" s="12" t="n">
        <v>1.466707930049765e-05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신일전자 (002700)</t>
        </is>
      </c>
      <c r="B1645" t="inlineStr">
        <is>
          <t>기계장비 및 관련 물품 도매업</t>
        </is>
      </c>
      <c r="C1645" s="7" t="n">
        <v>994</v>
      </c>
      <c r="D1645" s="5" t="n">
        <v>-7</v>
      </c>
      <c r="E1645" s="13" t="n">
        <v>-0.006999999999999999</v>
      </c>
      <c r="F1645" s="7" t="n">
        <v>68135718000</v>
      </c>
      <c r="G1645" s="5" t="n">
        <v>6000000</v>
      </c>
      <c r="H1645" s="5" t="n">
        <v>5939</v>
      </c>
      <c r="I1645" s="6" t="n">
        <v>8.805954022528976e-05</v>
      </c>
      <c r="J1645" s="5" t="n">
        <v>0</v>
      </c>
      <c r="K1645" s="5" t="n">
        <v>381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KT지니뮤직 (043610)</t>
        </is>
      </c>
      <c r="B1646" s="8" t="inlineStr">
        <is>
          <t>영상·오디오물 제공 서비스업</t>
        </is>
      </c>
      <c r="C1646" s="9" t="n">
        <v>1172</v>
      </c>
      <c r="D1646" s="10" t="n">
        <v>-21</v>
      </c>
      <c r="E1646" s="11" t="n">
        <v>-0.0176</v>
      </c>
      <c r="F1646" s="9" t="n">
        <v>68110780000</v>
      </c>
      <c r="G1646" s="10" t="n">
        <v>-12000000</v>
      </c>
      <c r="H1646" s="10" t="n">
        <v>-10148</v>
      </c>
      <c r="I1646" s="12" t="n">
        <v>-0.0001761835644812759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빛샘전자 (072950)</t>
        </is>
      </c>
      <c r="B1647" t="inlineStr">
        <is>
          <t>전자부품 제조업</t>
        </is>
      </c>
      <c r="C1647" s="7" t="n">
        <v>8440</v>
      </c>
      <c r="D1647" s="5" t="n">
        <v>-30</v>
      </c>
      <c r="E1647" s="13" t="n">
        <v>-0.0035</v>
      </c>
      <c r="F1647" s="7" t="n">
        <v>67958880000</v>
      </c>
      <c r="G1647" s="5" t="n">
        <v>28000000</v>
      </c>
      <c r="H1647" s="5" t="n">
        <v>3303</v>
      </c>
      <c r="I1647" s="6" t="n">
        <v>0.0004120138530829231</v>
      </c>
      <c r="J1647" s="5" t="n">
        <v>-3000000</v>
      </c>
      <c r="K1647" s="5" t="n">
        <v>-395</v>
      </c>
      <c r="L1647" s="6" t="n">
        <v>-4.414434140174176e-05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아이크래프트 (052460)</t>
        </is>
      </c>
      <c r="B1648" s="8" t="inlineStr">
        <is>
          <t>컴퓨터 프로그래밍, 시스템 통합 및 관리업</t>
        </is>
      </c>
      <c r="C1648" s="9" t="n">
        <v>4650</v>
      </c>
      <c r="D1648" s="10" t="n">
        <v>-580</v>
      </c>
      <c r="E1648" s="11" t="n">
        <v>-0.1109</v>
      </c>
      <c r="F1648" s="9" t="n">
        <v>67922550000</v>
      </c>
      <c r="G1648" s="10" t="n">
        <v>866000000</v>
      </c>
      <c r="H1648" s="10" t="n">
        <v>180449</v>
      </c>
      <c r="I1648" s="12" t="n">
        <v>0.01274981578282912</v>
      </c>
      <c r="J1648" s="10" t="n">
        <v>-1053000000</v>
      </c>
      <c r="K1648" s="10" t="n">
        <v>-218508</v>
      </c>
      <c r="L1648" s="12" t="n">
        <v>-0.01550295152346312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프로티아 (303360)</t>
        </is>
      </c>
      <c r="B1649" t="inlineStr">
        <is>
          <t>의료용 기기 제조업</t>
        </is>
      </c>
      <c r="C1649" s="7" t="n">
        <v>5270</v>
      </c>
      <c r="D1649" s="5" t="n">
        <v>0</v>
      </c>
      <c r="E1649" s="13" t="n">
        <v>0</v>
      </c>
      <c r="F1649" s="7" t="n">
        <v>67872330000</v>
      </c>
      <c r="G1649" s="5" t="n">
        <v>2000000</v>
      </c>
      <c r="H1649" s="5" t="n">
        <v>307</v>
      </c>
      <c r="I1649" s="6" t="n">
        <v>2.946708916579113e-05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탑머티리얼 (360070)</t>
        </is>
      </c>
      <c r="B1650" s="8" t="inlineStr">
        <is>
          <t>일차전지 및 이차전지 제조업</t>
        </is>
      </c>
      <c r="C1650" s="9" t="n">
        <v>8280</v>
      </c>
      <c r="D1650" s="10" t="n">
        <v>-610</v>
      </c>
      <c r="E1650" s="11" t="n">
        <v>-0.06860000000000001</v>
      </c>
      <c r="F1650" s="9" t="n">
        <v>67829760000</v>
      </c>
      <c r="G1650" s="10" t="n">
        <v>-17000000</v>
      </c>
      <c r="H1650" s="10" t="n">
        <v>-2049</v>
      </c>
      <c r="I1650" s="12" t="n">
        <v>-0.0002506274532004831</v>
      </c>
      <c r="J1650" s="10" t="n">
        <v>15000000</v>
      </c>
      <c r="K1650" s="10" t="n">
        <v>1765</v>
      </c>
      <c r="L1650" s="12" t="n">
        <v>0.0002211418704710145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동원모빌리티 (018500)</t>
        </is>
      </c>
      <c r="B1651" t="inlineStr">
        <is>
          <t>자동차 신품 부품 제조업</t>
        </is>
      </c>
      <c r="C1651" s="7" t="n">
        <v>1447</v>
      </c>
      <c r="D1651" s="5" t="n">
        <v>-10</v>
      </c>
      <c r="E1651" s="13" t="n">
        <v>-0.0069</v>
      </c>
      <c r="F1651" s="7" t="n">
        <v>67653038000</v>
      </c>
      <c r="G1651" s="5" t="n">
        <v>-30000000</v>
      </c>
      <c r="H1651" s="5" t="n">
        <v>-21053</v>
      </c>
      <c r="I1651" s="6" t="n">
        <v>-0.000443439066254497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피앤에스로보틱스 (460940)</t>
        </is>
      </c>
      <c r="B1652" s="8" t="inlineStr">
        <is>
          <t>의료용 기기 제조업</t>
        </is>
      </c>
      <c r="C1652" s="9" t="n">
        <v>5020</v>
      </c>
      <c r="D1652" s="10" t="n">
        <v>-70</v>
      </c>
      <c r="E1652" s="11" t="n">
        <v>-0.0138</v>
      </c>
      <c r="F1652" s="9" t="n">
        <v>67544100000</v>
      </c>
      <c r="G1652" s="10" t="n">
        <v>-16000000</v>
      </c>
      <c r="H1652" s="10" t="n">
        <v>-3136</v>
      </c>
      <c r="I1652" s="12" t="n">
        <v>-0.0002368822739513888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4985</v>
      </c>
      <c r="D1653" s="5" t="n">
        <v>-10</v>
      </c>
      <c r="E1653" s="13" t="n">
        <v>-0.002</v>
      </c>
      <c r="F1653" s="7" t="n">
        <v>67367290000</v>
      </c>
      <c r="G1653" s="5" t="n">
        <v>2000000</v>
      </c>
      <c r="H1653" s="5" t="n">
        <v>402</v>
      </c>
      <c r="I1653" s="6" t="n">
        <v>2.96879984336612e-05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바이오스마트 (038460)</t>
        </is>
      </c>
      <c r="B1654" s="8" t="inlineStr">
        <is>
          <t>전자부품 제조업</t>
        </is>
      </c>
      <c r="C1654" s="9" t="n">
        <v>2665</v>
      </c>
      <c r="D1654" s="10" t="n">
        <v>-50</v>
      </c>
      <c r="E1654" s="11" t="n">
        <v>-0.0184</v>
      </c>
      <c r="F1654" s="9" t="n">
        <v>67355210000</v>
      </c>
      <c r="G1654" s="10" t="n">
        <v>23000000</v>
      </c>
      <c r="H1654" s="10" t="n">
        <v>8409</v>
      </c>
      <c r="I1654" s="12" t="n">
        <v>0.0003414732134307057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소마젠 (950200)</t>
        </is>
      </c>
      <c r="B1655" t="inlineStr">
        <is>
          <t>그외 기타 전문, 과학 및 기술 서비스업</t>
        </is>
      </c>
      <c r="C1655" s="7" t="n">
        <v>3500</v>
      </c>
      <c r="D1655" s="5" t="n">
        <v>-95</v>
      </c>
      <c r="E1655" s="13" t="n">
        <v>-0.0264</v>
      </c>
      <c r="F1655" s="7" t="n">
        <v>67326000000</v>
      </c>
      <c r="G1655" s="5" t="n">
        <v>-105000000</v>
      </c>
      <c r="H1655" s="5" t="n">
        <v>-25473</v>
      </c>
      <c r="I1655" s="6" t="n">
        <v>-0.001559575795383656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신스틸 (162300)</t>
        </is>
      </c>
      <c r="B1656" s="8" t="inlineStr">
        <is>
          <t>1차 철강 제조업</t>
        </is>
      </c>
      <c r="C1656" s="9" t="n">
        <v>1621</v>
      </c>
      <c r="D1656" s="10" t="n">
        <v>-12</v>
      </c>
      <c r="E1656" s="11" t="n">
        <v>-0.0073</v>
      </c>
      <c r="F1656" s="9" t="n">
        <v>67224491000</v>
      </c>
      <c r="G1656" s="10" t="n">
        <v>17000000</v>
      </c>
      <c r="H1656" s="10" t="n">
        <v>10518</v>
      </c>
      <c r="I1656" s="12" t="n">
        <v>0.0002528840270430609</v>
      </c>
      <c r="J1656" s="10" t="n">
        <v>-1000000</v>
      </c>
      <c r="K1656" s="10" t="n">
        <v>-609</v>
      </c>
      <c r="L1656" s="12" t="n">
        <v>-1.487553100253299e-05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나래나노텍 (137080)</t>
        </is>
      </c>
      <c r="B1657" t="inlineStr">
        <is>
          <t>특수 목적용 기계 제조업</t>
        </is>
      </c>
      <c r="C1657" s="7" t="n">
        <v>6260</v>
      </c>
      <c r="D1657" s="5" t="n">
        <v>-220</v>
      </c>
      <c r="E1657" s="13" t="n">
        <v>-0.034</v>
      </c>
      <c r="F1657" s="7" t="n">
        <v>67038340000</v>
      </c>
      <c r="G1657" s="5" t="n">
        <v>-8000000</v>
      </c>
      <c r="H1657" s="5" t="n">
        <v>-1267</v>
      </c>
      <c r="I1657" s="6" t="n">
        <v>-0.0001193346971300304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한켐 (457370)</t>
        </is>
      </c>
      <c r="B1658" s="8" t="inlineStr">
        <is>
          <t>기초 화학물질 제조업</t>
        </is>
      </c>
      <c r="C1658" s="9" t="n">
        <v>8310</v>
      </c>
      <c r="D1658" s="10" t="n">
        <v>-380</v>
      </c>
      <c r="E1658" s="11" t="n">
        <v>-0.0437</v>
      </c>
      <c r="F1658" s="9" t="n">
        <v>67036770000</v>
      </c>
      <c r="G1658" s="10" t="n">
        <v>-111000000</v>
      </c>
      <c r="H1658" s="10" t="n">
        <v>-12295</v>
      </c>
      <c r="I1658" s="12" t="n">
        <v>-0.001655807700758852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아이엠티 (451220)</t>
        </is>
      </c>
      <c r="B1659" t="inlineStr">
        <is>
          <t>특수 목적용 기계 제조업</t>
        </is>
      </c>
      <c r="C1659" s="7" t="n">
        <v>8510</v>
      </c>
      <c r="D1659" s="5" t="n">
        <v>-340</v>
      </c>
      <c r="E1659" s="13" t="n">
        <v>-0.0384</v>
      </c>
      <c r="F1659" s="7" t="n">
        <v>67007740000</v>
      </c>
      <c r="G1659" s="5" t="n">
        <v>-15000000</v>
      </c>
      <c r="H1659" s="5" t="n">
        <v>-1796</v>
      </c>
      <c r="I1659" s="6" t="n">
        <v>-0.0002238547367811539</v>
      </c>
      <c r="J1659" s="5" t="n">
        <v>0</v>
      </c>
      <c r="K1659" s="5" t="n">
        <v>31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한국전자인증 (041460)</t>
        </is>
      </c>
      <c r="B1660" s="8" t="inlineStr">
        <is>
          <t>소프트웨어 개발 및 공급업</t>
        </is>
      </c>
      <c r="C1660" s="9" t="n">
        <v>3525</v>
      </c>
      <c r="D1660" s="10" t="n">
        <v>-60</v>
      </c>
      <c r="E1660" s="11" t="n">
        <v>-0.0167</v>
      </c>
      <c r="F1660" s="9" t="n">
        <v>66975000000</v>
      </c>
      <c r="G1660" s="10" t="n">
        <v>-18000000</v>
      </c>
      <c r="H1660" s="10" t="n">
        <v>-5236</v>
      </c>
      <c r="I1660" s="12" t="n">
        <v>-0.0002687569988801792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7350</v>
      </c>
      <c r="D1661" s="5" t="n">
        <v>0</v>
      </c>
      <c r="E1661" s="13" t="n">
        <v>0</v>
      </c>
      <c r="F1661" s="7" t="n">
        <v>66885000000</v>
      </c>
      <c r="G1661" s="5" t="n">
        <v>0</v>
      </c>
      <c r="H1661" s="5" t="n">
        <v>-65</v>
      </c>
      <c r="I1661" s="6" t="n">
        <v>0</v>
      </c>
      <c r="J1661" s="5" t="n">
        <v>-1000000</v>
      </c>
      <c r="K1661" s="5" t="n">
        <v>-176</v>
      </c>
      <c r="L1661" s="6" t="n">
        <v>-1.495103535919862e-05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블루엠텍 (439580)</t>
        </is>
      </c>
      <c r="B1662" s="8" t="inlineStr">
        <is>
          <t>기타 전문 도매업</t>
        </is>
      </c>
      <c r="C1662" s="9" t="n">
        <v>1976</v>
      </c>
      <c r="D1662" s="10" t="n">
        <v>52</v>
      </c>
      <c r="E1662" s="11" t="n">
        <v>0.027</v>
      </c>
      <c r="F1662" s="9" t="n">
        <v>66879696000</v>
      </c>
      <c r="G1662" s="10" t="n">
        <v>-6000000</v>
      </c>
      <c r="H1662" s="10" t="n">
        <v>-3338</v>
      </c>
      <c r="I1662" s="12" t="n">
        <v>-8.971332644813457e-05</v>
      </c>
      <c r="J1662" s="10" t="n">
        <v>-1000000</v>
      </c>
      <c r="K1662" s="10" t="n">
        <v>-409</v>
      </c>
      <c r="L1662" s="12" t="n">
        <v>-1.495222107468909e-05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특수건설 (026150)</t>
        </is>
      </c>
      <c r="B1663" t="inlineStr">
        <is>
          <t>토목 건설업</t>
        </is>
      </c>
      <c r="C1663" s="7" t="n">
        <v>3805</v>
      </c>
      <c r="D1663" s="5" t="n">
        <v>-45</v>
      </c>
      <c r="E1663" s="13" t="n">
        <v>-0.0117</v>
      </c>
      <c r="F1663" s="7" t="n">
        <v>66762530000</v>
      </c>
      <c r="G1663" s="5" t="n">
        <v>3000000</v>
      </c>
      <c r="H1663" s="5" t="n">
        <v>858</v>
      </c>
      <c r="I1663" s="6" t="n">
        <v>4.4935385162905e-05</v>
      </c>
      <c r="J1663" s="5" t="n">
        <v>0</v>
      </c>
      <c r="K1663" s="5" t="n">
        <v>1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한국내화 (010040)</t>
        </is>
      </c>
      <c r="B1664" s="8" t="inlineStr">
        <is>
          <t>내화, 비내화 요업제품 제조업</t>
        </is>
      </c>
      <c r="C1664" s="9" t="n">
        <v>1620</v>
      </c>
      <c r="D1664" s="10" t="n">
        <v>22</v>
      </c>
      <c r="E1664" s="11" t="n">
        <v>0.0138</v>
      </c>
      <c r="F1664" s="9" t="n">
        <v>66528540000</v>
      </c>
      <c r="G1664" s="10" t="n">
        <v>0</v>
      </c>
      <c r="H1664" s="10" t="n">
        <v>77</v>
      </c>
      <c r="I1664" s="12" t="n">
        <v>0</v>
      </c>
      <c r="J1664" s="10" t="n">
        <v>7000000</v>
      </c>
      <c r="K1664" s="10" t="n">
        <v>3962</v>
      </c>
      <c r="L1664" s="12" t="n">
        <v>0.0001052180011766379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기가레인 (049080)</t>
        </is>
      </c>
      <c r="B1665" t="inlineStr">
        <is>
          <t>전자부품 제조업</t>
        </is>
      </c>
      <c r="C1665" s="7" t="n">
        <v>7830</v>
      </c>
      <c r="D1665" s="5" t="n">
        <v>0</v>
      </c>
      <c r="E1665" s="13" t="n">
        <v>0</v>
      </c>
      <c r="F1665" s="7" t="n">
        <v>66461040000</v>
      </c>
      <c r="G1665" s="5" t="n">
        <v>-52000000</v>
      </c>
      <c r="H1665" s="5" t="n">
        <v>-6315</v>
      </c>
      <c r="I1665" s="6" t="n">
        <v>-0.0007824132755069737</v>
      </c>
      <c r="J1665" s="5" t="n">
        <v>1000000</v>
      </c>
      <c r="K1665" s="5" t="n">
        <v>156</v>
      </c>
      <c r="L1665" s="6" t="n">
        <v>1.504640914436488e-05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큐에스아이 (066310)</t>
        </is>
      </c>
      <c r="B1666" s="8" t="inlineStr">
        <is>
          <t>반도체 제조업</t>
        </is>
      </c>
      <c r="C1666" s="9" t="n">
        <v>7160</v>
      </c>
      <c r="D1666" s="10" t="n">
        <v>-280</v>
      </c>
      <c r="E1666" s="11" t="n">
        <v>-0.03759999999999999</v>
      </c>
      <c r="F1666" s="9" t="n">
        <v>66380360000</v>
      </c>
      <c r="G1666" s="10" t="n">
        <v>9000000</v>
      </c>
      <c r="H1666" s="10" t="n">
        <v>1284</v>
      </c>
      <c r="I1666" s="12" t="n">
        <v>0.0001355822716237152</v>
      </c>
      <c r="J1666" s="10" t="n">
        <v>1000000</v>
      </c>
      <c r="K1666" s="10" t="n">
        <v>171</v>
      </c>
      <c r="L1666" s="12" t="n">
        <v>1.506469684707947e-05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현대에이치티 (039010)</t>
        </is>
      </c>
      <c r="B1667" t="inlineStr">
        <is>
          <t>통신 및 방송 장비 제조업</t>
        </is>
      </c>
      <c r="C1667" s="7" t="n">
        <v>7680</v>
      </c>
      <c r="D1667" s="5" t="n">
        <v>90</v>
      </c>
      <c r="E1667" s="13" t="n">
        <v>0.0119</v>
      </c>
      <c r="F1667" s="7" t="n">
        <v>66240000000</v>
      </c>
      <c r="G1667" s="5" t="n">
        <v>-9000000</v>
      </c>
      <c r="H1667" s="5" t="n">
        <v>-1172</v>
      </c>
      <c r="I1667" s="6" t="n">
        <v>-0.0001358695652173913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써니전자 (004770)</t>
        </is>
      </c>
      <c r="B1668" s="8" t="inlineStr">
        <is>
          <t>전자부품 제조업</t>
        </is>
      </c>
      <c r="C1668" s="9" t="n">
        <v>1865</v>
      </c>
      <c r="D1668" s="10" t="n">
        <v>-510</v>
      </c>
      <c r="E1668" s="11" t="n">
        <v>-0.2147</v>
      </c>
      <c r="F1668" s="9" t="n">
        <v>66220555000</v>
      </c>
      <c r="G1668" s="10" t="n">
        <v>-2565000000</v>
      </c>
      <c r="H1668" s="10" t="n">
        <v>-1283075</v>
      </c>
      <c r="I1668" s="12" t="n">
        <v>-0.03873419665540405</v>
      </c>
      <c r="J1668" s="10" t="n">
        <v>1000000</v>
      </c>
      <c r="K1668" s="10" t="n">
        <v>188</v>
      </c>
      <c r="L1668" s="12" t="n">
        <v>1.51010513276429e-05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와이즈넛 (096250)</t>
        </is>
      </c>
      <c r="B1669" t="inlineStr">
        <is>
          <t>소프트웨어 개발 및 공급업</t>
        </is>
      </c>
      <c r="C1669" s="7" t="n">
        <v>5600</v>
      </c>
      <c r="D1669" s="5" t="n">
        <v>-310</v>
      </c>
      <c r="E1669" s="13" t="n">
        <v>-0.0525</v>
      </c>
      <c r="F1669" s="7" t="n">
        <v>66158400000</v>
      </c>
      <c r="G1669" s="5" t="n">
        <v>-29000000</v>
      </c>
      <c r="H1669" s="5" t="n">
        <v>-5063</v>
      </c>
      <c r="I1669" s="6" t="n">
        <v>-0.0004383419187888462</v>
      </c>
      <c r="J1669" s="5" t="n">
        <v>0</v>
      </c>
      <c r="K1669" s="5" t="n">
        <v>47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인지소프트 (100030)</t>
        </is>
      </c>
      <c r="B1670" s="8" t="inlineStr">
        <is>
          <t>소프트웨어 개발 및 공급업</t>
        </is>
      </c>
      <c r="C1670" s="9" t="n">
        <v>20150</v>
      </c>
      <c r="D1670" s="10" t="n">
        <v>-500</v>
      </c>
      <c r="E1670" s="11" t="n">
        <v>-0.0242</v>
      </c>
      <c r="F1670" s="9" t="n">
        <v>66152450000</v>
      </c>
      <c r="G1670" s="10" t="n">
        <v>-26000000</v>
      </c>
      <c r="H1670" s="10" t="n">
        <v>-1266</v>
      </c>
      <c r="I1670" s="12" t="n">
        <v>-0.0003930315506077251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한일단조 (024740)</t>
        </is>
      </c>
      <c r="B1671" t="inlineStr">
        <is>
          <t>자동차 신품 부품 제조업</t>
        </is>
      </c>
      <c r="C1671" s="7" t="n">
        <v>2010</v>
      </c>
      <c r="D1671" s="5" t="n">
        <v>-65</v>
      </c>
      <c r="E1671" s="13" t="n">
        <v>-0.0313</v>
      </c>
      <c r="F1671" s="7" t="n">
        <v>66122970000</v>
      </c>
      <c r="G1671" s="5" t="n">
        <v>-34000000</v>
      </c>
      <c r="H1671" s="5" t="n">
        <v>-16795</v>
      </c>
      <c r="I1671" s="6" t="n">
        <v>-0.0005141934792100234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알에프텍 (061040)</t>
        </is>
      </c>
      <c r="B1672" s="8" t="inlineStr">
        <is>
          <t>통신 및 방송 장비 제조업</t>
        </is>
      </c>
      <c r="C1672" s="9" t="n">
        <v>7300</v>
      </c>
      <c r="D1672" s="10" t="n">
        <v>0</v>
      </c>
      <c r="E1672" s="11" t="n">
        <v>0</v>
      </c>
      <c r="F1672" s="9" t="n">
        <v>66050400000</v>
      </c>
      <c r="G1672" s="10" t="n">
        <v>-4000000</v>
      </c>
      <c r="H1672" s="10" t="n">
        <v>-555</v>
      </c>
      <c r="I1672" s="12" t="n">
        <v>-6.055981492920558e-05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우신시스템 (017370)</t>
        </is>
      </c>
      <c r="B1673" t="inlineStr">
        <is>
          <t>특수 목적용 기계 제조업</t>
        </is>
      </c>
      <c r="C1673" s="7" t="n">
        <v>3605</v>
      </c>
      <c r="D1673" s="5" t="n">
        <v>-65</v>
      </c>
      <c r="E1673" s="13" t="n">
        <v>-0.0177</v>
      </c>
      <c r="F1673" s="7" t="n">
        <v>66021970000</v>
      </c>
      <c r="G1673" s="5" t="n">
        <v>-26000000</v>
      </c>
      <c r="H1673" s="5" t="n">
        <v>-7128</v>
      </c>
      <c r="I1673" s="6" t="n">
        <v>-0.0003938083035086654</v>
      </c>
      <c r="J1673" s="5" t="n">
        <v>1000000</v>
      </c>
      <c r="K1673" s="5" t="n">
        <v>139</v>
      </c>
      <c r="L1673" s="6" t="n">
        <v>1.514647321187175e-05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대륙제관 (004780)</t>
        </is>
      </c>
      <c r="B1674" s="8" t="inlineStr">
        <is>
          <t>기타 금속 가공제품 제조업</t>
        </is>
      </c>
      <c r="C1674" s="9" t="n">
        <v>4150</v>
      </c>
      <c r="D1674" s="10" t="n">
        <v>-10</v>
      </c>
      <c r="E1674" s="11" t="n">
        <v>-0.0024</v>
      </c>
      <c r="F1674" s="9" t="n">
        <v>65997450000</v>
      </c>
      <c r="G1674" s="10" t="n">
        <v>14000000</v>
      </c>
      <c r="H1674" s="10" t="n">
        <v>3563</v>
      </c>
      <c r="I1674" s="12" t="n">
        <v>0.0002121294080301587</v>
      </c>
      <c r="J1674" s="10" t="n">
        <v>4000000</v>
      </c>
      <c r="K1674" s="10" t="n">
        <v>1020</v>
      </c>
      <c r="L1674" s="12" t="n">
        <v>6.060840229433107e-05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파로스아이바이오 (388870)</t>
        </is>
      </c>
      <c r="B1675" t="inlineStr">
        <is>
          <t>자연과학 및 공학 연구개발업</t>
        </is>
      </c>
      <c r="C1675" s="7" t="n">
        <v>5090</v>
      </c>
      <c r="D1675" s="5" t="n">
        <v>-310</v>
      </c>
      <c r="E1675" s="13" t="n">
        <v>-0.0574</v>
      </c>
      <c r="F1675" s="7" t="n">
        <v>65890050000</v>
      </c>
      <c r="G1675" s="5" t="n">
        <v>-50000000</v>
      </c>
      <c r="H1675" s="5" t="n">
        <v>-9792</v>
      </c>
      <c r="I1675" s="6" t="n">
        <v>-0.0007588399158901838</v>
      </c>
      <c r="J1675" s="5" t="n">
        <v>-35000000</v>
      </c>
      <c r="K1675" s="5" t="n">
        <v>-6816</v>
      </c>
      <c r="L1675" s="6" t="n">
        <v>-0.0005311879411231286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모델솔루션 (417970)</t>
        </is>
      </c>
      <c r="B1676" s="8" t="inlineStr">
        <is>
          <t>특수 목적용 기계 제조업</t>
        </is>
      </c>
      <c r="C1676" s="9" t="n">
        <v>10300</v>
      </c>
      <c r="D1676" s="10" t="n">
        <v>-240</v>
      </c>
      <c r="E1676" s="11" t="n">
        <v>-0.0228</v>
      </c>
      <c r="F1676" s="9" t="n">
        <v>65878800000</v>
      </c>
      <c r="G1676" s="10" t="n">
        <v>-15000000</v>
      </c>
      <c r="H1676" s="10" t="n">
        <v>-1446</v>
      </c>
      <c r="I1676" s="12" t="n">
        <v>-0.0002276908504708647</v>
      </c>
      <c r="J1676" s="10" t="n">
        <v>0</v>
      </c>
      <c r="K1676" s="10" t="n">
        <v>1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스마트레이더시스템 (424960)</t>
        </is>
      </c>
      <c r="B1677" t="inlineStr">
        <is>
          <t>측정, 시험, 항해, 제어 및 기타 정밀기기 제조업; 광학기기 제외</t>
        </is>
      </c>
      <c r="C1677" s="7" t="n">
        <v>3995</v>
      </c>
      <c r="D1677" s="5" t="n">
        <v>45</v>
      </c>
      <c r="E1677" s="13" t="n">
        <v>0.0114</v>
      </c>
      <c r="F1677" s="7" t="n">
        <v>65857575000</v>
      </c>
      <c r="G1677" s="5" t="n">
        <v>-7000000</v>
      </c>
      <c r="H1677" s="5" t="n">
        <v>-1840</v>
      </c>
      <c r="I1677" s="6" t="n">
        <v>-0.0001062899749952834</v>
      </c>
      <c r="J1677" s="5" t="n">
        <v>-2000000</v>
      </c>
      <c r="K1677" s="5" t="n">
        <v>-479</v>
      </c>
      <c r="L1677" s="6" t="n">
        <v>-3.036856428436668e-05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넥스트칩 (396270)</t>
        </is>
      </c>
      <c r="B1678" s="8" t="inlineStr">
        <is>
          <t>반도체 제조업</t>
        </is>
      </c>
      <c r="C1678" s="9" t="n">
        <v>1999</v>
      </c>
      <c r="D1678" s="10" t="n">
        <v>-36</v>
      </c>
      <c r="E1678" s="11" t="n">
        <v>-0.0177</v>
      </c>
      <c r="F1678" s="9" t="n">
        <v>65741113000</v>
      </c>
      <c r="G1678" s="10" t="n">
        <v>2000000</v>
      </c>
      <c r="H1678" s="10" t="n">
        <v>803</v>
      </c>
      <c r="I1678" s="12" t="n">
        <v>3.042236294356623e-05</v>
      </c>
      <c r="J1678" s="10" t="n">
        <v>2000000</v>
      </c>
      <c r="K1678" s="10" t="n">
        <v>1095</v>
      </c>
      <c r="L1678" s="12" t="n">
        <v>3.042236294356623e-05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팬스타엔터프라이즈 (054300)</t>
        </is>
      </c>
      <c r="B1679" t="inlineStr">
        <is>
          <t>일반 목적용 기계 제조업</t>
        </is>
      </c>
      <c r="C1679" s="7" t="n">
        <v>1136</v>
      </c>
      <c r="D1679" s="5" t="n">
        <v>73</v>
      </c>
      <c r="E1679" s="13" t="n">
        <v>0.0687</v>
      </c>
      <c r="F1679" s="7" t="n">
        <v>65740320000</v>
      </c>
      <c r="G1679" s="5" t="n">
        <v>58000000</v>
      </c>
      <c r="H1679" s="5" t="n">
        <v>51050</v>
      </c>
      <c r="I1679" s="6" t="n">
        <v>0.0008822591675854331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지구홀딩스 (221800)</t>
        </is>
      </c>
      <c r="B1680" s="8" t="inlineStr">
        <is>
          <t>기타 과학기술 서비스업</t>
        </is>
      </c>
      <c r="C1680" s="9" t="n">
        <v>4025</v>
      </c>
      <c r="D1680" s="10" t="n">
        <v>-210</v>
      </c>
      <c r="E1680" s="11" t="n">
        <v>-0.0496</v>
      </c>
      <c r="F1680" s="9" t="n">
        <v>65679950000</v>
      </c>
      <c r="G1680" s="10" t="n">
        <v>121000000</v>
      </c>
      <c r="H1680" s="10" t="n">
        <v>30582</v>
      </c>
      <c r="I1680" s="12" t="n">
        <v>0.001842266932298213</v>
      </c>
      <c r="J1680" s="10" t="n">
        <v>3000000</v>
      </c>
      <c r="K1680" s="10" t="n">
        <v>766</v>
      </c>
      <c r="L1680" s="12" t="n">
        <v>4.567603964375734e-05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삼일씨엔에스 (004440)</t>
        </is>
      </c>
      <c r="B1681" t="inlineStr">
        <is>
          <t>시멘트, 석회, 플라스터 및 그 제품 제조업</t>
        </is>
      </c>
      <c r="C1681" s="7" t="n">
        <v>5130</v>
      </c>
      <c r="D1681" s="5" t="n">
        <v>-230</v>
      </c>
      <c r="E1681" s="13" t="n">
        <v>-0.0429</v>
      </c>
      <c r="F1681" s="7" t="n">
        <v>65310030000</v>
      </c>
      <c r="G1681" s="5" t="n">
        <v>-50000000</v>
      </c>
      <c r="H1681" s="5" t="n">
        <v>-9456</v>
      </c>
      <c r="I1681" s="6" t="n">
        <v>-0.0007655791920475308</v>
      </c>
      <c r="J1681" s="5" t="n">
        <v>0</v>
      </c>
      <c r="K1681" s="5" t="n">
        <v>67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6270</v>
      </c>
      <c r="D1682" s="10" t="n">
        <v>-130</v>
      </c>
      <c r="E1682" s="11" t="n">
        <v>-0.0203</v>
      </c>
      <c r="F1682" s="9" t="n">
        <v>65214270000</v>
      </c>
      <c r="G1682" s="10" t="n">
        <v>-1000000</v>
      </c>
      <c r="H1682" s="10" t="n">
        <v>-128</v>
      </c>
      <c r="I1682" s="12" t="n">
        <v>-1.533406722179057e-05</v>
      </c>
      <c r="J1682" s="10" t="n">
        <v>0</v>
      </c>
      <c r="K1682" s="10" t="n">
        <v>1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딜리셔스 (483350)</t>
        </is>
      </c>
      <c r="B1683" t="inlineStr">
        <is>
          <t>무점포 소매업</t>
        </is>
      </c>
      <c r="C1683" s="7" t="n">
        <v>2970</v>
      </c>
      <c r="D1683" s="5" t="n">
        <v>-45</v>
      </c>
      <c r="E1683" s="13" t="n">
        <v>-0.0149</v>
      </c>
      <c r="F1683" s="7" t="n">
        <v>64977660000</v>
      </c>
      <c r="G1683" s="5" t="n">
        <v>29000000</v>
      </c>
      <c r="H1683" s="5" t="n">
        <v>7797</v>
      </c>
      <c r="I1683" s="6" t="n">
        <v>0.0004463072385185923</v>
      </c>
      <c r="J1683" s="5" t="n">
        <v>89000000</v>
      </c>
      <c r="K1683" s="5" t="n">
        <v>29135</v>
      </c>
      <c r="L1683" s="6" t="n">
        <v>0.001369701525108784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대현 (016090)</t>
        </is>
      </c>
      <c r="B1684" s="8" t="inlineStr">
        <is>
          <t>봉제의복 제조업</t>
        </is>
      </c>
      <c r="C1684" s="9" t="n">
        <v>1467</v>
      </c>
      <c r="D1684" s="10" t="n">
        <v>-3</v>
      </c>
      <c r="E1684" s="11" t="n">
        <v>-0.002</v>
      </c>
      <c r="F1684" s="9" t="n">
        <v>64961694000</v>
      </c>
      <c r="G1684" s="10" t="n">
        <v>0</v>
      </c>
      <c r="H1684" s="10" t="n">
        <v>-185</v>
      </c>
      <c r="I1684" s="12" t="n">
        <v>0</v>
      </c>
      <c r="J1684" s="10" t="n">
        <v>6000000</v>
      </c>
      <c r="K1684" s="10" t="n">
        <v>4443</v>
      </c>
      <c r="L1684" s="12" t="n">
        <v>9.236212343846821e-05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삼륭물산 (014970)</t>
        </is>
      </c>
      <c r="B1685" t="inlineStr">
        <is>
          <t>골판지, 종이 상자 및 종이용기 제조업</t>
        </is>
      </c>
      <c r="C1685" s="7" t="n">
        <v>4380</v>
      </c>
      <c r="D1685" s="5" t="n">
        <v>-80</v>
      </c>
      <c r="E1685" s="13" t="n">
        <v>-0.0179</v>
      </c>
      <c r="F1685" s="7" t="n">
        <v>64933500000</v>
      </c>
      <c r="G1685" s="5" t="n">
        <v>-63000000</v>
      </c>
      <c r="H1685" s="5" t="n">
        <v>-13947</v>
      </c>
      <c r="I1685" s="6" t="n">
        <v>-0.0009702233823835155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CG인바이츠 (083790)</t>
        </is>
      </c>
      <c r="B1686" s="8" t="inlineStr">
        <is>
          <t>자연과학 및 공학 연구개발업</t>
        </is>
      </c>
      <c r="C1686" s="9" t="n">
        <v>842</v>
      </c>
      <c r="D1686" s="10" t="n">
        <v>-7</v>
      </c>
      <c r="E1686" s="11" t="n">
        <v>-0.008199999999999999</v>
      </c>
      <c r="F1686" s="9" t="n">
        <v>64744748000</v>
      </c>
      <c r="G1686" s="10" t="n">
        <v>-3000000</v>
      </c>
      <c r="H1686" s="10" t="n">
        <v>-3946</v>
      </c>
      <c r="I1686" s="12" t="n">
        <v>-4.63358047204076e-05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티플랙스 (081150)</t>
        </is>
      </c>
      <c r="B1687" t="inlineStr">
        <is>
          <t>1차 비철금속 제조업</t>
        </is>
      </c>
      <c r="C1687" s="7" t="n">
        <v>2665</v>
      </c>
      <c r="D1687" s="5" t="n">
        <v>-80</v>
      </c>
      <c r="E1687" s="13" t="n">
        <v>-0.0291</v>
      </c>
      <c r="F1687" s="7" t="n">
        <v>64674220000</v>
      </c>
      <c r="G1687" s="5" t="n">
        <v>-46000000</v>
      </c>
      <c r="H1687" s="5" t="n">
        <v>-17236</v>
      </c>
      <c r="I1687" s="6" t="n">
        <v>-0.0007112571284199485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홈캐스트 (064240)</t>
        </is>
      </c>
      <c r="B1688" s="8" t="inlineStr">
        <is>
          <t>기타 전문 도매업</t>
        </is>
      </c>
      <c r="C1688" s="9" t="n">
        <v>1860</v>
      </c>
      <c r="D1688" s="10" t="n">
        <v>-35</v>
      </c>
      <c r="E1688" s="11" t="n">
        <v>-0.0185</v>
      </c>
      <c r="F1688" s="9" t="n">
        <v>64530840000</v>
      </c>
      <c r="G1688" s="10" t="n">
        <v>-29000000</v>
      </c>
      <c r="H1688" s="10" t="n">
        <v>-15576</v>
      </c>
      <c r="I1688" s="12" t="n">
        <v>-0.0004493975283755798</v>
      </c>
      <c r="J1688" s="10" t="n">
        <v>1000000</v>
      </c>
      <c r="K1688" s="10" t="n">
        <v>592</v>
      </c>
      <c r="L1688" s="12" t="n">
        <v>1.549646649570965e-05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지아이텍 (382480)</t>
        </is>
      </c>
      <c r="B1689" t="inlineStr">
        <is>
          <t>특수 목적용 기계 제조업</t>
        </is>
      </c>
      <c r="C1689" s="7" t="n">
        <v>1639</v>
      </c>
      <c r="D1689" s="5" t="n">
        <v>-6</v>
      </c>
      <c r="E1689" s="13" t="n">
        <v>-0.0036</v>
      </c>
      <c r="F1689" s="7" t="n">
        <v>64506123000</v>
      </c>
      <c r="G1689" s="5" t="n">
        <v>-23000000</v>
      </c>
      <c r="H1689" s="5" t="n">
        <v>-13932</v>
      </c>
      <c r="I1689" s="6" t="n">
        <v>-0.0003565552994093289</v>
      </c>
      <c r="J1689" s="5" t="n">
        <v>1000000</v>
      </c>
      <c r="K1689" s="5" t="n">
        <v>724</v>
      </c>
      <c r="L1689" s="6" t="n">
        <v>1.550240432214474e-05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4955</v>
      </c>
      <c r="D1690" s="10" t="n">
        <v>-10</v>
      </c>
      <c r="E1690" s="11" t="n">
        <v>-0.002</v>
      </c>
      <c r="F1690" s="9" t="n">
        <v>64395180000</v>
      </c>
      <c r="G1690" s="10" t="n">
        <v>-34000000</v>
      </c>
      <c r="H1690" s="10" t="n">
        <v>-6973</v>
      </c>
      <c r="I1690" s="12" t="n">
        <v>-0.0005279898278100939</v>
      </c>
      <c r="J1690" s="10" t="n">
        <v>0</v>
      </c>
      <c r="K1690" s="10" t="n">
        <v>71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비트컴퓨터 (032850)</t>
        </is>
      </c>
      <c r="B1691" t="inlineStr">
        <is>
          <t>소프트웨어 개발 및 공급업</t>
        </is>
      </c>
      <c r="C1691" s="7" t="n">
        <v>3860</v>
      </c>
      <c r="D1691" s="5" t="n">
        <v>-85</v>
      </c>
      <c r="E1691" s="13" t="n">
        <v>-0.0215</v>
      </c>
      <c r="F1691" s="7" t="n">
        <v>64164780000</v>
      </c>
      <c r="G1691" s="5" t="n">
        <v>-33000000</v>
      </c>
      <c r="H1691" s="5" t="n">
        <v>-8529</v>
      </c>
      <c r="I1691" s="6" t="n">
        <v>-0.000514300836066141</v>
      </c>
      <c r="J1691" s="5" t="n">
        <v>1000000</v>
      </c>
      <c r="K1691" s="5" t="n">
        <v>307</v>
      </c>
      <c r="L1691" s="6" t="n">
        <v>1.558487382018609e-05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아고스 (175140)</t>
        </is>
      </c>
      <c r="B1692" s="8" t="inlineStr">
        <is>
          <t>통신 및 방송 장비 제조업</t>
        </is>
      </c>
      <c r="C1692" s="9" t="n">
        <v>2570</v>
      </c>
      <c r="D1692" s="10" t="n">
        <v>-70</v>
      </c>
      <c r="E1692" s="11" t="n">
        <v>-0.0265</v>
      </c>
      <c r="F1692" s="9" t="n">
        <v>64106080000</v>
      </c>
      <c r="G1692" s="10" t="n">
        <v>-16000000</v>
      </c>
      <c r="H1692" s="10" t="n">
        <v>-6137</v>
      </c>
      <c r="I1692" s="12" t="n">
        <v>-0.0002495863106900313</v>
      </c>
      <c r="J1692" s="10" t="n">
        <v>-3000000</v>
      </c>
      <c r="K1692" s="10" t="n">
        <v>-1200</v>
      </c>
      <c r="L1692" s="12" t="n">
        <v>-4.679743325438086e-05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국순당 (043650)</t>
        </is>
      </c>
      <c r="B1693" t="inlineStr">
        <is>
          <t>알코올음료 제조업</t>
        </is>
      </c>
      <c r="C1693" s="7" t="n">
        <v>3585</v>
      </c>
      <c r="D1693" s="5" t="n">
        <v>30</v>
      </c>
      <c r="E1693" s="13" t="n">
        <v>0.008399999999999999</v>
      </c>
      <c r="F1693" s="7" t="n">
        <v>64020930000</v>
      </c>
      <c r="G1693" s="5" t="n">
        <v>-2000000</v>
      </c>
      <c r="H1693" s="5" t="n">
        <v>-475</v>
      </c>
      <c r="I1693" s="6" t="n">
        <v>-3.123978361451481e-05</v>
      </c>
      <c r="J1693" s="5" t="n">
        <v>-3000000</v>
      </c>
      <c r="K1693" s="5" t="n">
        <v>-855</v>
      </c>
      <c r="L1693" s="6" t="n">
        <v>-4.685967542177222e-05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2615</v>
      </c>
      <c r="D1694" s="10" t="n">
        <v>-105</v>
      </c>
      <c r="E1694" s="11" t="n">
        <v>-0.0386</v>
      </c>
      <c r="F1694" s="9" t="n">
        <v>63989050000</v>
      </c>
      <c r="G1694" s="10" t="n">
        <v>-21000000</v>
      </c>
      <c r="H1694" s="10" t="n">
        <v>-7811</v>
      </c>
      <c r="I1694" s="12" t="n">
        <v>-0.0003281811497435889</v>
      </c>
      <c r="J1694" s="10" t="n">
        <v>0</v>
      </c>
      <c r="K1694" s="10" t="n">
        <v>-40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푸드웰 (005670)</t>
        </is>
      </c>
      <c r="B1695" t="inlineStr">
        <is>
          <t>과실, 채소 가공 및 저장 처리업</t>
        </is>
      </c>
      <c r="C1695" s="7" t="n">
        <v>6390</v>
      </c>
      <c r="D1695" s="5" t="n">
        <v>20</v>
      </c>
      <c r="E1695" s="13" t="n">
        <v>0.0031</v>
      </c>
      <c r="F1695" s="7" t="n">
        <v>63900000000</v>
      </c>
      <c r="G1695" s="5" t="n">
        <v>-27000000</v>
      </c>
      <c r="H1695" s="5" t="n">
        <v>-4264</v>
      </c>
      <c r="I1695" s="6" t="n">
        <v>-0.0004225352112676056</v>
      </c>
      <c r="J1695" s="5" t="n">
        <v>-3000000</v>
      </c>
      <c r="K1695" s="5" t="n">
        <v>-403</v>
      </c>
      <c r="L1695" s="6" t="n">
        <v>-4.694835680751174e-05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레몬헬스케어 (365660)</t>
        </is>
      </c>
      <c r="B1696" s="8" t="inlineStr">
        <is>
          <t>소프트웨어 개발 및 공급업</t>
        </is>
      </c>
      <c r="C1696" s="9" t="n">
        <v>4740</v>
      </c>
      <c r="D1696" s="10" t="n">
        <v>-450</v>
      </c>
      <c r="E1696" s="11" t="n">
        <v>-0.0867</v>
      </c>
      <c r="F1696" s="9" t="n">
        <v>63776700000</v>
      </c>
      <c r="G1696" s="10" t="n">
        <v>-858000000</v>
      </c>
      <c r="H1696" s="10" t="n">
        <v>-168643</v>
      </c>
      <c r="I1696" s="12" t="n">
        <v>-0.01345318901730569</v>
      </c>
      <c r="J1696" s="10" t="n">
        <v>-151000000</v>
      </c>
      <c r="K1696" s="10" t="n">
        <v>-31361</v>
      </c>
      <c r="L1696" s="12" t="n">
        <v>-0.002367635829385967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아우토크립트 (331740)</t>
        </is>
      </c>
      <c r="B1697" t="inlineStr">
        <is>
          <t>소프트웨어 개발 및 공급업</t>
        </is>
      </c>
      <c r="C1697" s="7" t="n">
        <v>6520</v>
      </c>
      <c r="D1697" s="5" t="n">
        <v>-540</v>
      </c>
      <c r="E1697" s="13" t="n">
        <v>-0.0765</v>
      </c>
      <c r="F1697" s="7" t="n">
        <v>63570000000</v>
      </c>
      <c r="G1697" s="5" t="n">
        <v>-50000000</v>
      </c>
      <c r="H1697" s="5" t="n">
        <v>-7424</v>
      </c>
      <c r="I1697" s="6" t="n">
        <v>-0.0007865345288658172</v>
      </c>
      <c r="J1697" s="5" t="n">
        <v>0</v>
      </c>
      <c r="K1697" s="5" t="n">
        <v>39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5210</v>
      </c>
      <c r="D1698" s="10" t="n">
        <v>-50</v>
      </c>
      <c r="E1698" s="11" t="n">
        <v>-0.0095</v>
      </c>
      <c r="F1698" s="9" t="n">
        <v>63551580000</v>
      </c>
      <c r="G1698" s="10" t="n">
        <v>-6000000</v>
      </c>
      <c r="H1698" s="10" t="n">
        <v>-1127</v>
      </c>
      <c r="I1698" s="12" t="n">
        <v>-9.441150007600125e-05</v>
      </c>
      <c r="J1698" s="10" t="n">
        <v>2000000</v>
      </c>
      <c r="K1698" s="10" t="n">
        <v>388</v>
      </c>
      <c r="L1698" s="12" t="n">
        <v>3.147050002533376e-05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무림페이퍼 (009200)</t>
        </is>
      </c>
      <c r="B1699" t="inlineStr">
        <is>
          <t>펄프, 종이 및 판지 제조업</t>
        </is>
      </c>
      <c r="C1699" s="7" t="n">
        <v>1526</v>
      </c>
      <c r="D1699" s="5" t="n">
        <v>-16</v>
      </c>
      <c r="E1699" s="13" t="n">
        <v>-0.0104</v>
      </c>
      <c r="F1699" s="7" t="n">
        <v>63495334000</v>
      </c>
      <c r="G1699" s="5" t="n">
        <v>-1000000</v>
      </c>
      <c r="H1699" s="5" t="n">
        <v>-433</v>
      </c>
      <c r="I1699" s="6" t="n">
        <v>-1.574918875141282e-05</v>
      </c>
      <c r="J1699" s="5" t="n">
        <v>0</v>
      </c>
      <c r="K1699" s="5" t="n">
        <v>221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6340</v>
      </c>
      <c r="D1700" s="10" t="n">
        <v>-120</v>
      </c>
      <c r="E1700" s="11" t="n">
        <v>-0.0186</v>
      </c>
      <c r="F1700" s="9" t="n">
        <v>63400000000</v>
      </c>
      <c r="G1700" s="10" t="n">
        <v>-22000000</v>
      </c>
      <c r="H1700" s="10" t="n">
        <v>-3425</v>
      </c>
      <c r="I1700" s="12" t="n">
        <v>-0.0003470031545741325</v>
      </c>
      <c r="J1700" s="10" t="n">
        <v>0</v>
      </c>
      <c r="K1700" s="10" t="n">
        <v>63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화천기계 (010660)</t>
        </is>
      </c>
      <c r="B1701" t="inlineStr">
        <is>
          <t>특수 목적용 기계 제조업</t>
        </is>
      </c>
      <c r="C1701" s="7" t="n">
        <v>2870</v>
      </c>
      <c r="D1701" s="5" t="n">
        <v>-20</v>
      </c>
      <c r="E1701" s="13" t="n">
        <v>-0.0069</v>
      </c>
      <c r="F1701" s="7" t="n">
        <v>63140000000</v>
      </c>
      <c r="G1701" s="5" t="n">
        <v>-3000000</v>
      </c>
      <c r="H1701" s="5" t="n">
        <v>-998</v>
      </c>
      <c r="I1701" s="6" t="n">
        <v>-4.751346214760849e-05</v>
      </c>
      <c r="J1701" s="5" t="n">
        <v>0</v>
      </c>
      <c r="K1701" s="5" t="n">
        <v>168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금호에이치티 (214330)</t>
        </is>
      </c>
      <c r="B1702" s="8" t="inlineStr">
        <is>
          <t>자동차 신품 부품 제조업</t>
        </is>
      </c>
      <c r="C1702" s="9" t="n">
        <v>6030</v>
      </c>
      <c r="D1702" s="10" t="n">
        <v>-230</v>
      </c>
      <c r="E1702" s="11" t="n">
        <v>-0.0367</v>
      </c>
      <c r="F1702" s="9" t="n">
        <v>63049680000</v>
      </c>
      <c r="G1702" s="10" t="n">
        <v>143000000</v>
      </c>
      <c r="H1702" s="10" t="n">
        <v>24019</v>
      </c>
      <c r="I1702" s="12" t="n">
        <v>0.002268052748245511</v>
      </c>
      <c r="J1702" s="10" t="n">
        <v>53000000</v>
      </c>
      <c r="K1702" s="10" t="n">
        <v>8861</v>
      </c>
      <c r="L1702" s="12" t="n">
        <v>0.0008406069626364479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케이엘넷 (039420)</t>
        </is>
      </c>
      <c r="B1703" t="inlineStr">
        <is>
          <t>전기 통신업</t>
        </is>
      </c>
      <c r="C1703" s="7" t="n">
        <v>2740</v>
      </c>
      <c r="D1703" s="5" t="n">
        <v>-50</v>
      </c>
      <c r="E1703" s="13" t="n">
        <v>-0.0179</v>
      </c>
      <c r="F1703" s="7" t="n">
        <v>62872040000</v>
      </c>
      <c r="G1703" s="5" t="n">
        <v>-2000000</v>
      </c>
      <c r="H1703" s="5" t="n">
        <v>-866</v>
      </c>
      <c r="I1703" s="6" t="n">
        <v>-3.18106426958629e-05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셀바스헬스케어 (208370)</t>
        </is>
      </c>
      <c r="B1704" s="8" t="inlineStr">
        <is>
          <t>의료용 기기 제조업</t>
        </is>
      </c>
      <c r="C1704" s="9" t="n">
        <v>2440</v>
      </c>
      <c r="D1704" s="10" t="n">
        <v>-115</v>
      </c>
      <c r="E1704" s="11" t="n">
        <v>-0.045</v>
      </c>
      <c r="F1704" s="9" t="n">
        <v>62805600000</v>
      </c>
      <c r="G1704" s="10" t="n">
        <v>-55000000</v>
      </c>
      <c r="H1704" s="10" t="n">
        <v>-22439</v>
      </c>
      <c r="I1704" s="12" t="n">
        <v>-0.0008757180888328429</v>
      </c>
      <c r="J1704" s="10" t="n">
        <v>1000000</v>
      </c>
      <c r="K1704" s="10" t="n">
        <v>474</v>
      </c>
      <c r="L1704" s="12" t="n">
        <v>1.592214706968805e-05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삼기 (122350)</t>
        </is>
      </c>
      <c r="B1705" t="inlineStr">
        <is>
          <t>자동차 신품 부품 제조업</t>
        </is>
      </c>
      <c r="C1705" s="7" t="n">
        <v>1637</v>
      </c>
      <c r="D1705" s="5" t="n">
        <v>-51</v>
      </c>
      <c r="E1705" s="13" t="n">
        <v>-0.0302</v>
      </c>
      <c r="F1705" s="7" t="n">
        <v>62760943000</v>
      </c>
      <c r="G1705" s="5" t="n">
        <v>87000000</v>
      </c>
      <c r="H1705" s="5" t="n">
        <v>53002</v>
      </c>
      <c r="I1705" s="6" t="n">
        <v>0.00138621244107183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HLB제넥스 (187420)</t>
        </is>
      </c>
      <c r="B1706" s="8" t="inlineStr">
        <is>
          <t>기초 의약물질 제조업</t>
        </is>
      </c>
      <c r="C1706" s="9" t="n">
        <v>1921</v>
      </c>
      <c r="D1706" s="10" t="n">
        <v>6</v>
      </c>
      <c r="E1706" s="11" t="n">
        <v>0.0031</v>
      </c>
      <c r="F1706" s="9" t="n">
        <v>62709124000</v>
      </c>
      <c r="G1706" s="10" t="n">
        <v>-3000000</v>
      </c>
      <c r="H1706" s="10" t="n">
        <v>-1294</v>
      </c>
      <c r="I1706" s="12" t="n">
        <v>-4.783992836512913e-05</v>
      </c>
      <c r="J1706" s="10" t="n">
        <v>53000000</v>
      </c>
      <c r="K1706" s="10" t="n">
        <v>27424</v>
      </c>
      <c r="L1706" s="12" t="n">
        <v>0.0008451720677839481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피엠티 (147760)</t>
        </is>
      </c>
      <c r="B1707" t="inlineStr">
        <is>
          <t>측정, 시험, 항해, 제어 및 기타 정밀기기 제조업; 광학기기 제외</t>
        </is>
      </c>
      <c r="C1707" s="7" t="n">
        <v>3135</v>
      </c>
      <c r="D1707" s="5" t="n">
        <v>-35</v>
      </c>
      <c r="E1707" s="13" t="n">
        <v>-0.011</v>
      </c>
      <c r="F1707" s="7" t="n">
        <v>62700000000</v>
      </c>
      <c r="G1707" s="5" t="n">
        <v>3000000</v>
      </c>
      <c r="H1707" s="5" t="n">
        <v>809</v>
      </c>
      <c r="I1707" s="6" t="n">
        <v>4.784688995215311e-05</v>
      </c>
      <c r="J1707" s="5" t="n">
        <v>1000000</v>
      </c>
      <c r="K1707" s="5" t="n">
        <v>368</v>
      </c>
      <c r="L1707" s="6" t="n">
        <v>1.594896331738437e-05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부방 (014470)</t>
        </is>
      </c>
      <c r="B1708" s="8" t="inlineStr">
        <is>
          <t>부동산 임대 및 공급업</t>
        </is>
      </c>
      <c r="C1708" s="9" t="n">
        <v>1044</v>
      </c>
      <c r="D1708" s="10" t="n">
        <v>45</v>
      </c>
      <c r="E1708" s="11" t="n">
        <v>0.045</v>
      </c>
      <c r="F1708" s="9" t="n">
        <v>62694288000</v>
      </c>
      <c r="G1708" s="10" t="n">
        <v>-2000000</v>
      </c>
      <c r="H1708" s="10" t="n">
        <v>1162</v>
      </c>
      <c r="I1708" s="12" t="n">
        <v>-3.190083281590182e-05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샌즈랩 (411080)</t>
        </is>
      </c>
      <c r="B1709" t="inlineStr">
        <is>
          <t>소프트웨어 개발 및 공급업</t>
        </is>
      </c>
      <c r="C1709" s="7" t="n">
        <v>4105</v>
      </c>
      <c r="D1709" s="5" t="n">
        <v>-185</v>
      </c>
      <c r="E1709" s="13" t="n">
        <v>-0.0431</v>
      </c>
      <c r="F1709" s="7" t="n">
        <v>62671035000</v>
      </c>
      <c r="G1709" s="5" t="n">
        <v>12000000</v>
      </c>
      <c r="H1709" s="5" t="n">
        <v>3049</v>
      </c>
      <c r="I1709" s="6" t="n">
        <v>0.0001914760143980389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인디에프 (014990)</t>
        </is>
      </c>
      <c r="B1710" s="8" t="inlineStr">
        <is>
          <t>봉제의복 제조업</t>
        </is>
      </c>
      <c r="C1710" s="9" t="n">
        <v>4170</v>
      </c>
      <c r="D1710" s="10" t="n">
        <v>160</v>
      </c>
      <c r="E1710" s="11" t="n">
        <v>0.0399</v>
      </c>
      <c r="F1710" s="9" t="n">
        <v>62641740000</v>
      </c>
      <c r="G1710" s="10" t="n">
        <v>-38000000</v>
      </c>
      <c r="H1710" s="10" t="n">
        <v>-8227</v>
      </c>
      <c r="I1710" s="12" t="n">
        <v>-0.0006066242732082474</v>
      </c>
      <c r="J1710" s="10" t="n">
        <v>-46000000</v>
      </c>
      <c r="K1710" s="10" t="n">
        <v>-10817</v>
      </c>
      <c r="L1710" s="12" t="n">
        <v>-0.0007343346465152468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흥국 (010240)</t>
        </is>
      </c>
      <c r="B1712" s="8" t="inlineStr">
        <is>
          <t>특수 목적용 기계 제조업</t>
        </is>
      </c>
      <c r="C1712" s="9" t="n">
        <v>5340</v>
      </c>
      <c r="D1712" s="10" t="n">
        <v>-120</v>
      </c>
      <c r="E1712" s="11" t="n">
        <v>-0.022</v>
      </c>
      <c r="F1712" s="9" t="n">
        <v>62510040000</v>
      </c>
      <c r="G1712" s="10" t="n">
        <v>-16000000</v>
      </c>
      <c r="H1712" s="10" t="n">
        <v>-3047</v>
      </c>
      <c r="I1712" s="12" t="n">
        <v>-0.0002559588827650726</v>
      </c>
      <c r="J1712" s="10" t="n">
        <v>1000000</v>
      </c>
      <c r="K1712" s="10" t="n">
        <v>242</v>
      </c>
      <c r="L1712" s="12" t="n">
        <v>1.599743017281704e-05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레뷰코퍼레이션 (443250)</t>
        </is>
      </c>
      <c r="B1713" t="inlineStr">
        <is>
          <t>광고업</t>
        </is>
      </c>
      <c r="C1713" s="7" t="n">
        <v>5780</v>
      </c>
      <c r="D1713" s="5" t="n">
        <v>80</v>
      </c>
      <c r="E1713" s="13" t="n">
        <v>0.014</v>
      </c>
      <c r="F1713" s="7" t="n">
        <v>62476020000</v>
      </c>
      <c r="G1713" s="5" t="n">
        <v>15000000</v>
      </c>
      <c r="H1713" s="5" t="n">
        <v>2747</v>
      </c>
      <c r="I1713" s="6" t="n">
        <v>0.000240092118544043</v>
      </c>
      <c r="J1713" s="5" t="n">
        <v>1000000</v>
      </c>
      <c r="K1713" s="5" t="n">
        <v>199</v>
      </c>
      <c r="L1713" s="6" t="n">
        <v>1.600614123626953e-05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62295410000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휴니드 (005870)</t>
        </is>
      </c>
      <c r="B1715" t="inlineStr">
        <is>
          <t>통신 및 방송 장비 제조업</t>
        </is>
      </c>
      <c r="C1715" s="7" t="n">
        <v>4405</v>
      </c>
      <c r="D1715" s="5" t="n">
        <v>-150</v>
      </c>
      <c r="E1715" s="13" t="n">
        <v>-0.0329</v>
      </c>
      <c r="F1715" s="7" t="n">
        <v>62180980000</v>
      </c>
      <c r="G1715" s="5" t="n">
        <v>-109000000</v>
      </c>
      <c r="H1715" s="5" t="n">
        <v>-24890</v>
      </c>
      <c r="I1715" s="6" t="n">
        <v>-0.001752947605521817</v>
      </c>
      <c r="J1715" s="5" t="n">
        <v>1000000</v>
      </c>
      <c r="K1715" s="5" t="n">
        <v>241</v>
      </c>
      <c r="L1715" s="6" t="n">
        <v>1.608208812405337e-05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비엘팜텍 (065170)</t>
        </is>
      </c>
      <c r="B1716" s="8" t="inlineStr">
        <is>
          <t>음·식료품 및 담배 도매업</t>
        </is>
      </c>
      <c r="C1716" s="9" t="n">
        <v>2220</v>
      </c>
      <c r="D1716" s="10" t="n">
        <v>-100</v>
      </c>
      <c r="E1716" s="11" t="n">
        <v>-0.0431</v>
      </c>
      <c r="F1716" s="9" t="n">
        <v>61966860000</v>
      </c>
      <c r="G1716" s="10" t="n">
        <v>-49000000</v>
      </c>
      <c r="H1716" s="10" t="n">
        <v>-21773</v>
      </c>
      <c r="I1716" s="12" t="n">
        <v>-0.0007907452467334959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앱튼 (270520)</t>
        </is>
      </c>
      <c r="B1717" t="inlineStr">
        <is>
          <t>건축기술, 엔지니어링 및 관련 기술 서비스업</t>
        </is>
      </c>
      <c r="C1717" s="7" t="n">
        <v>2675</v>
      </c>
      <c r="D1717" s="5" t="n">
        <v>-235</v>
      </c>
      <c r="E1717" s="13" t="n">
        <v>-0.0808</v>
      </c>
      <c r="F1717" s="7" t="n">
        <v>61947650000</v>
      </c>
      <c r="G1717" s="5" t="n">
        <v>-67000000</v>
      </c>
      <c r="H1717" s="5" t="n">
        <v>-22225</v>
      </c>
      <c r="I1717" s="6" t="n">
        <v>-0.001081558380342111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이엔셀 (456070)</t>
        </is>
      </c>
      <c r="B1718" s="8" t="inlineStr">
        <is>
          <t>기초 의약물질 제조업</t>
        </is>
      </c>
      <c r="C1718" s="9" t="n">
        <v>5610</v>
      </c>
      <c r="D1718" s="10" t="n">
        <v>-190</v>
      </c>
      <c r="E1718" s="11" t="n">
        <v>-0.0328</v>
      </c>
      <c r="F1718" s="9" t="n">
        <v>61872690000</v>
      </c>
      <c r="G1718" s="10" t="n">
        <v>-26000000</v>
      </c>
      <c r="H1718" s="10" t="n">
        <v>-4658</v>
      </c>
      <c r="I1718" s="12" t="n">
        <v>-0.0004202177083297978</v>
      </c>
      <c r="J1718" s="10" t="n">
        <v>0</v>
      </c>
      <c r="K1718" s="10" t="n">
        <v>13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3060</v>
      </c>
      <c r="D1719" s="5" t="n">
        <v>-10</v>
      </c>
      <c r="E1719" s="13" t="n">
        <v>-0.0033</v>
      </c>
      <c r="F1719" s="7" t="n">
        <v>61784460000</v>
      </c>
      <c r="G1719" s="5" t="n">
        <v>0</v>
      </c>
      <c r="H1719" s="5" t="n">
        <v>187</v>
      </c>
      <c r="I1719" s="6" t="n">
        <v>0</v>
      </c>
      <c r="J1719" s="5" t="n">
        <v>0</v>
      </c>
      <c r="K1719" s="5" t="n">
        <v>70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디티씨 (066670)</t>
        </is>
      </c>
      <c r="B1720" s="8" t="inlineStr">
        <is>
          <t>부동산 임대 및 공급업</t>
        </is>
      </c>
      <c r="C1720" s="9" t="n">
        <v>3300</v>
      </c>
      <c r="D1720" s="10" t="n">
        <v>95</v>
      </c>
      <c r="E1720" s="11" t="n">
        <v>0.0296</v>
      </c>
      <c r="F1720" s="9" t="n">
        <v>61680300000</v>
      </c>
      <c r="G1720" s="10" t="n">
        <v>2000000</v>
      </c>
      <c r="H1720" s="10" t="n">
        <v>798</v>
      </c>
      <c r="I1720" s="12" t="n">
        <v>3.242526382005275e-05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테고사이언스 (191420)</t>
        </is>
      </c>
      <c r="B1721" t="inlineStr">
        <is>
          <t>기초 의약물질 제조업</t>
        </is>
      </c>
      <c r="C1721" s="7" t="n">
        <v>7570</v>
      </c>
      <c r="D1721" s="5" t="n">
        <v>190</v>
      </c>
      <c r="E1721" s="13" t="n">
        <v>0.0257</v>
      </c>
      <c r="F1721" s="7" t="n">
        <v>61377560000</v>
      </c>
      <c r="G1721" s="5" t="n">
        <v>-5000000</v>
      </c>
      <c r="H1721" s="5" t="n">
        <v>-678</v>
      </c>
      <c r="I1721" s="6" t="n">
        <v>-8.146299722569619e-05</v>
      </c>
      <c r="J1721" s="5" t="n">
        <v>1000000</v>
      </c>
      <c r="K1721" s="5" t="n">
        <v>149</v>
      </c>
      <c r="L1721" s="6" t="n">
        <v>1.629259944513923e-05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셀바이오휴먼텍 (318160)</t>
        </is>
      </c>
      <c r="B1722" s="8" t="inlineStr">
        <is>
          <t>기타 섬유제품 제조업</t>
        </is>
      </c>
      <c r="C1722" s="9" t="n">
        <v>6550</v>
      </c>
      <c r="D1722" s="10" t="n">
        <v>-80</v>
      </c>
      <c r="E1722" s="11" t="n">
        <v>-0.0121</v>
      </c>
      <c r="F1722" s="9" t="n">
        <v>61157350000</v>
      </c>
      <c r="G1722" s="10" t="n">
        <v>-50000000</v>
      </c>
      <c r="H1722" s="10" t="n">
        <v>-7677</v>
      </c>
      <c r="I1722" s="12" t="n">
        <v>-0.0008175632201199039</v>
      </c>
      <c r="J1722" s="10" t="n">
        <v>2000000</v>
      </c>
      <c r="K1722" s="10" t="n">
        <v>324</v>
      </c>
      <c r="L1722" s="12" t="n">
        <v>3.270252880479615e-05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3880</v>
      </c>
      <c r="D1723" s="5" t="n">
        <v>-60</v>
      </c>
      <c r="E1723" s="13" t="n">
        <v>-0.0152</v>
      </c>
      <c r="F1723" s="7" t="n">
        <v>61098360000</v>
      </c>
      <c r="G1723" s="5" t="n">
        <v>-4000000</v>
      </c>
      <c r="H1723" s="5" t="n">
        <v>-1051</v>
      </c>
      <c r="I1723" s="6" t="n">
        <v>-6.54682056932461e-05</v>
      </c>
      <c r="J1723" s="5" t="n">
        <v>0</v>
      </c>
      <c r="K1723" s="5" t="n">
        <v>90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컴투스엔 (291230)</t>
        </is>
      </c>
      <c r="B1724" s="8" t="inlineStr">
        <is>
          <t>기타 사업지원 서비스업</t>
        </is>
      </c>
      <c r="C1724" s="9" t="n">
        <v>2540</v>
      </c>
      <c r="D1724" s="10" t="n">
        <v>25</v>
      </c>
      <c r="E1724" s="11" t="n">
        <v>0.009899999999999999</v>
      </c>
      <c r="F1724" s="9" t="n">
        <v>60987940000</v>
      </c>
      <c r="G1724" s="10" t="n">
        <v>21000000</v>
      </c>
      <c r="H1724" s="10" t="n">
        <v>8312</v>
      </c>
      <c r="I1724" s="12" t="n">
        <v>0.0003443303708897201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보락 (002760)</t>
        </is>
      </c>
      <c r="B1725" t="inlineStr">
        <is>
          <t>기타 화학제품 제조업</t>
        </is>
      </c>
      <c r="C1725" s="7" t="n">
        <v>1017</v>
      </c>
      <c r="D1725" s="5" t="n">
        <v>-9</v>
      </c>
      <c r="E1725" s="13" t="n">
        <v>-0.008800000000000001</v>
      </c>
      <c r="F1725" s="7" t="n">
        <v>60918300000</v>
      </c>
      <c r="G1725" s="5" t="n">
        <v>-9000000</v>
      </c>
      <c r="H1725" s="5" t="n">
        <v>-9219</v>
      </c>
      <c r="I1725" s="6" t="n">
        <v>-0.0001477388567967261</v>
      </c>
      <c r="J1725" s="5" t="n">
        <v>21000000</v>
      </c>
      <c r="K1725" s="5" t="n">
        <v>20323</v>
      </c>
      <c r="L1725" s="6" t="n">
        <v>0.0003447239991923609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에이비온 (203400)</t>
        </is>
      </c>
      <c r="B1726" s="8" t="inlineStr">
        <is>
          <t>자연과학 및 공학 연구개발업</t>
        </is>
      </c>
      <c r="C1726" s="9" t="n">
        <v>676</v>
      </c>
      <c r="D1726" s="10" t="n">
        <v>0</v>
      </c>
      <c r="E1726" s="11" t="n">
        <v>0</v>
      </c>
      <c r="F1726" s="9" t="n">
        <v>60908276000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유엔젤 (072130)</t>
        </is>
      </c>
      <c r="B1727" t="inlineStr">
        <is>
          <t>자료처리, 호스팅, 포털 및 기타 인터넷 정보매개 서비스업</t>
        </is>
      </c>
      <c r="C1727" s="7" t="n">
        <v>4795</v>
      </c>
      <c r="D1727" s="5" t="n">
        <v>10</v>
      </c>
      <c r="E1727" s="13" t="n">
        <v>0.0021</v>
      </c>
      <c r="F1727" s="7" t="n">
        <v>60872525000</v>
      </c>
      <c r="G1727" s="5" t="n">
        <v>-5000000</v>
      </c>
      <c r="H1727" s="5" t="n">
        <v>-1121</v>
      </c>
      <c r="I1727" s="6" t="n">
        <v>-8.213886314063693e-05</v>
      </c>
      <c r="J1727" s="5" t="n">
        <v>0</v>
      </c>
      <c r="K1727" s="5" t="n">
        <v>71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원일티엔아이 (136150)</t>
        </is>
      </c>
      <c r="B1728" s="8" t="inlineStr">
        <is>
          <t>일반 목적용 기계 제조업</t>
        </is>
      </c>
      <c r="C1728" s="9" t="n">
        <v>7250</v>
      </c>
      <c r="D1728" s="10" t="n">
        <v>-380</v>
      </c>
      <c r="E1728" s="11" t="n">
        <v>-0.0498</v>
      </c>
      <c r="F1728" s="9" t="n">
        <v>60762250000</v>
      </c>
      <c r="G1728" s="10" t="n">
        <v>-26000000</v>
      </c>
      <c r="H1728" s="10" t="n">
        <v>-3497</v>
      </c>
      <c r="I1728" s="12" t="n">
        <v>-0.0004278972552859711</v>
      </c>
      <c r="J1728" s="10" t="n">
        <v>1000000</v>
      </c>
      <c r="K1728" s="10" t="n">
        <v>154</v>
      </c>
      <c r="L1728" s="12" t="n">
        <v>1.645758674176812e-05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좋은사람들 (033340)</t>
        </is>
      </c>
      <c r="B1729" t="inlineStr">
        <is>
          <t>봉제의복 제조업</t>
        </is>
      </c>
      <c r="C1729" s="7" t="n">
        <v>625</v>
      </c>
      <c r="D1729" s="5" t="n">
        <v>144</v>
      </c>
      <c r="E1729" s="13" t="n">
        <v>0.2994</v>
      </c>
      <c r="F1729" s="7" t="n">
        <v>60593750000</v>
      </c>
      <c r="G1729" s="5" t="n">
        <v>215000000</v>
      </c>
      <c r="H1729" s="5" t="n">
        <v>430674</v>
      </c>
      <c r="I1729" s="6" t="n">
        <v>0.003548220732336256</v>
      </c>
      <c r="J1729" s="5" t="n">
        <v>-13000000</v>
      </c>
      <c r="K1729" s="5" t="n">
        <v>-28560</v>
      </c>
      <c r="L1729" s="6" t="n">
        <v>-0.0002145435791645178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미래에셋글로벌리츠 (396690)</t>
        </is>
      </c>
      <c r="B1730" s="8" t="inlineStr">
        <is>
          <t>부동산 임대 및 공급업</t>
        </is>
      </c>
      <c r="C1730" s="9" t="n">
        <v>1529</v>
      </c>
      <c r="D1730" s="10" t="n">
        <v>7</v>
      </c>
      <c r="E1730" s="11" t="n">
        <v>0.0046</v>
      </c>
      <c r="F1730" s="9" t="n">
        <v>60556045000</v>
      </c>
      <c r="G1730" s="10" t="n">
        <v>5000000</v>
      </c>
      <c r="H1730" s="10" t="n">
        <v>3321</v>
      </c>
      <c r="I1730" s="12" t="n">
        <v>8.256813997677689e-05</v>
      </c>
      <c r="J1730" s="10" t="n">
        <v>-7000000</v>
      </c>
      <c r="K1730" s="10" t="n">
        <v>-4516</v>
      </c>
      <c r="L1730" s="12" t="n">
        <v>-0.0001155953959674876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5040</v>
      </c>
      <c r="D1731" s="5" t="n">
        <v>-10</v>
      </c>
      <c r="E1731" s="13" t="n">
        <v>-0.002</v>
      </c>
      <c r="F1731" s="7" t="n">
        <v>60480000000</v>
      </c>
      <c r="G1731" s="5" t="n">
        <v>-4000000</v>
      </c>
      <c r="H1731" s="5" t="n">
        <v>-741</v>
      </c>
      <c r="I1731" s="6" t="n">
        <v>-6.613756613756614e-05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태양 (053620)</t>
        </is>
      </c>
      <c r="B1732" s="8" t="inlineStr">
        <is>
          <t>기타 금속 가공제품 제조업</t>
        </is>
      </c>
      <c r="C1732" s="9" t="n">
        <v>7000</v>
      </c>
      <c r="D1732" s="10" t="n">
        <v>40</v>
      </c>
      <c r="E1732" s="11" t="n">
        <v>0.005699999999999999</v>
      </c>
      <c r="F1732" s="9" t="n">
        <v>60200000000</v>
      </c>
      <c r="G1732" s="10" t="n">
        <v>-1000000</v>
      </c>
      <c r="H1732" s="10" t="n">
        <v>-110</v>
      </c>
      <c r="I1732" s="12" t="n">
        <v>-1.661129568106312e-05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삼익제약 (014950)</t>
        </is>
      </c>
      <c r="B1733" t="inlineStr">
        <is>
          <t>의약품 제조업</t>
        </is>
      </c>
      <c r="C1733" s="7" t="n">
        <v>5970</v>
      </c>
      <c r="D1733" s="5" t="n">
        <v>-860</v>
      </c>
      <c r="E1733" s="13" t="n">
        <v>-0.1259</v>
      </c>
      <c r="F1733" s="7" t="n">
        <v>60099990000</v>
      </c>
      <c r="G1733" s="5" t="n">
        <v>92000000</v>
      </c>
      <c r="H1733" s="5" t="n">
        <v>16760</v>
      </c>
      <c r="I1733" s="6" t="n">
        <v>0.001530782284655954</v>
      </c>
      <c r="J1733" s="5" t="n">
        <v>7000000</v>
      </c>
      <c r="K1733" s="5" t="n">
        <v>1190</v>
      </c>
      <c r="L1733" s="6" t="n">
        <v>0.0001164725651368661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이건홀딩스 (039020)</t>
        </is>
      </c>
      <c r="B1734" s="8" t="inlineStr">
        <is>
          <t>제재 및 목재 가공업</t>
        </is>
      </c>
      <c r="C1734" s="9" t="n">
        <v>2660</v>
      </c>
      <c r="D1734" s="10" t="n">
        <v>-45</v>
      </c>
      <c r="E1734" s="11" t="n">
        <v>-0.0166</v>
      </c>
      <c r="F1734" s="9" t="n">
        <v>60073440000</v>
      </c>
      <c r="G1734" s="10" t="n">
        <v>2000000</v>
      </c>
      <c r="H1734" s="10" t="n">
        <v>553</v>
      </c>
      <c r="I1734" s="12" t="n">
        <v>3.329258321148248e-05</v>
      </c>
      <c r="J1734" s="10" t="n">
        <v>12000000</v>
      </c>
      <c r="K1734" s="10" t="n">
        <v>4384</v>
      </c>
      <c r="L1734" s="12" t="n">
        <v>0.0001997554992688949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참좋은여행 (094850)</t>
        </is>
      </c>
      <c r="B1735" t="inlineStr">
        <is>
          <t>여행사 및 기타 여행보조 서비스업</t>
        </is>
      </c>
      <c r="C1735" s="7" t="n">
        <v>4290</v>
      </c>
      <c r="D1735" s="5" t="n">
        <v>-75</v>
      </c>
      <c r="E1735" s="13" t="n">
        <v>-0.0172</v>
      </c>
      <c r="F1735" s="7" t="n">
        <v>60060000000</v>
      </c>
      <c r="G1735" s="5" t="n">
        <v>-12000000</v>
      </c>
      <c r="H1735" s="5" t="n">
        <v>-2797</v>
      </c>
      <c r="I1735" s="6" t="n">
        <v>-0.0001998001998001998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티이엠씨씨엔에스 (241790)</t>
        </is>
      </c>
      <c r="B1736" s="8" t="inlineStr">
        <is>
          <t>특수 목적용 기계 제조업</t>
        </is>
      </c>
      <c r="C1736" s="9" t="n">
        <v>6000</v>
      </c>
      <c r="D1736" s="10" t="n">
        <v>40</v>
      </c>
      <c r="E1736" s="11" t="n">
        <v>0.0067</v>
      </c>
      <c r="F1736" s="9" t="n">
        <v>60012000000</v>
      </c>
      <c r="G1736" s="10" t="n">
        <v>36000000</v>
      </c>
      <c r="H1736" s="10" t="n">
        <v>5982</v>
      </c>
      <c r="I1736" s="12" t="n">
        <v>0.0005998800239952009</v>
      </c>
      <c r="J1736" s="10" t="n">
        <v>60000000</v>
      </c>
      <c r="K1736" s="10" t="n">
        <v>10000</v>
      </c>
      <c r="L1736" s="12" t="n">
        <v>0.0009998000399920016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코츠테크놀로지 (448710)</t>
        </is>
      </c>
      <c r="B1737" t="inlineStr">
        <is>
          <t>컴퓨터 및 주변장치 제조업</t>
        </is>
      </c>
      <c r="C1737" s="7" t="n">
        <v>11350</v>
      </c>
      <c r="D1737" s="5" t="n">
        <v>-510</v>
      </c>
      <c r="E1737" s="13" t="n">
        <v>-0.043</v>
      </c>
      <c r="F1737" s="7" t="n">
        <v>59984750000</v>
      </c>
      <c r="G1737" s="5" t="n">
        <v>-27000000</v>
      </c>
      <c r="H1737" s="5" t="n">
        <v>-2267</v>
      </c>
      <c r="I1737" s="6" t="n">
        <v>-0.0004501144040777031</v>
      </c>
      <c r="J1737" s="5" t="n">
        <v>-3000000</v>
      </c>
      <c r="K1737" s="5" t="n">
        <v>-235</v>
      </c>
      <c r="L1737" s="6" t="n">
        <v>-5.001271156418923e-05</v>
      </c>
      <c r="M1737" s="5" t="n">
        <v>-4000000</v>
      </c>
      <c r="N1737" s="5" t="n">
        <v>-332</v>
      </c>
      <c r="O1737" s="6" t="n">
        <v>-6.668361541891898e-05</v>
      </c>
    </row>
    <row r="1738">
      <c r="A1738" s="8" t="inlineStr">
        <is>
          <t>해성에어로보틱스 (059270)</t>
        </is>
      </c>
      <c r="B1738" s="8" t="inlineStr">
        <is>
          <t>기타 금속 가공제품 제조업</t>
        </is>
      </c>
      <c r="C1738" s="9" t="n">
        <v>5370</v>
      </c>
      <c r="D1738" s="10" t="n">
        <v>-210</v>
      </c>
      <c r="E1738" s="11" t="n">
        <v>-0.03759999999999999</v>
      </c>
      <c r="F1738" s="9" t="n">
        <v>59956050000</v>
      </c>
      <c r="G1738" s="10" t="n">
        <v>-18000000</v>
      </c>
      <c r="H1738" s="10" t="n">
        <v>-3325</v>
      </c>
      <c r="I1738" s="12" t="n">
        <v>-0.0003002199110848697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옵트론텍 (082210)</t>
        </is>
      </c>
      <c r="B1739" t="inlineStr">
        <is>
          <t>사진장비 및 광학기기 제조업</t>
        </is>
      </c>
      <c r="C1739" s="7" t="n">
        <v>1712</v>
      </c>
      <c r="D1739" s="5" t="n">
        <v>-51</v>
      </c>
      <c r="E1739" s="13" t="n">
        <v>-0.0289</v>
      </c>
      <c r="F1739" s="7" t="n">
        <v>59856656000</v>
      </c>
      <c r="G1739" s="5" t="n">
        <v>-13000000</v>
      </c>
      <c r="H1739" s="5" t="n">
        <v>-7441</v>
      </c>
      <c r="I1739" s="6" t="n">
        <v>-0.0002171855373945381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태경케미컬 (006890)</t>
        </is>
      </c>
      <c r="B1740" s="8" t="inlineStr">
        <is>
          <t>기초 화학물질 제조업</t>
        </is>
      </c>
      <c r="C1740" s="9" t="n">
        <v>5150</v>
      </c>
      <c r="D1740" s="10" t="n">
        <v>-90</v>
      </c>
      <c r="E1740" s="11" t="n">
        <v>-0.0172</v>
      </c>
      <c r="F1740" s="9" t="n">
        <v>59740000000</v>
      </c>
      <c r="G1740" s="10" t="n">
        <v>-46000000</v>
      </c>
      <c r="H1740" s="10" t="n">
        <v>-8905</v>
      </c>
      <c r="I1740" s="12" t="n">
        <v>-0.0007700033478406428</v>
      </c>
      <c r="J1740" s="10" t="n">
        <v>4000000</v>
      </c>
      <c r="K1740" s="10" t="n">
        <v>710</v>
      </c>
      <c r="L1740" s="12" t="n">
        <v>6.695681285570806e-05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제이투케이바이오 (420570)</t>
        </is>
      </c>
      <c r="B1741" t="inlineStr">
        <is>
          <t>기타 화학제품 제조업</t>
        </is>
      </c>
      <c r="C1741" s="7" t="n">
        <v>10210</v>
      </c>
      <c r="D1741" s="5" t="n">
        <v>-650</v>
      </c>
      <c r="E1741" s="13" t="n">
        <v>-0.0599</v>
      </c>
      <c r="F1741" s="7" t="n">
        <v>59697870000</v>
      </c>
      <c r="G1741" s="5" t="n">
        <v>-59000000</v>
      </c>
      <c r="H1741" s="5" t="n">
        <v>-5777</v>
      </c>
      <c r="I1741" s="6" t="n">
        <v>-0.0009883099681780941</v>
      </c>
      <c r="J1741" s="5" t="n">
        <v>16000000</v>
      </c>
      <c r="K1741" s="5" t="n">
        <v>1537</v>
      </c>
      <c r="L1741" s="6" t="n">
        <v>0.0002680162625567713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3S (060310)</t>
        </is>
      </c>
      <c r="B1742" s="8" t="inlineStr">
        <is>
          <t>측정, 시험, 항해, 제어 및 기타 정밀기기 제조업; 광학기기 제외</t>
        </is>
      </c>
      <c r="C1742" s="9" t="n">
        <v>1123</v>
      </c>
      <c r="D1742" s="10" t="n">
        <v>-24</v>
      </c>
      <c r="E1742" s="11" t="n">
        <v>-0.0209</v>
      </c>
      <c r="F1742" s="9" t="n">
        <v>59585257000</v>
      </c>
      <c r="G1742" s="10" t="n">
        <v>-5000000</v>
      </c>
      <c r="H1742" s="10" t="n">
        <v>-4027</v>
      </c>
      <c r="I1742" s="12" t="n">
        <v>-8.391337474637393e-05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위닉스 (044340)</t>
        </is>
      </c>
      <c r="B1743" t="inlineStr">
        <is>
          <t>가정용 기기 제조업</t>
        </is>
      </c>
      <c r="C1743" s="7" t="n">
        <v>3325</v>
      </c>
      <c r="D1743" s="5" t="n">
        <v>-75</v>
      </c>
      <c r="E1743" s="13" t="n">
        <v>-0.0221</v>
      </c>
      <c r="F1743" s="7" t="n">
        <v>59427725000</v>
      </c>
      <c r="G1743" s="5" t="n">
        <v>27000000</v>
      </c>
      <c r="H1743" s="5" t="n">
        <v>8091</v>
      </c>
      <c r="I1743" s="6" t="n">
        <v>0.0004543333940513456</v>
      </c>
      <c r="J1743" s="5" t="n">
        <v>0</v>
      </c>
      <c r="K1743" s="5" t="n">
        <v>3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와이엠씨 (155650)</t>
        </is>
      </c>
      <c r="B1744" s="8" t="inlineStr">
        <is>
          <t>전자부품 제조업</t>
        </is>
      </c>
      <c r="C1744" s="9" t="n">
        <v>3125</v>
      </c>
      <c r="D1744" s="10" t="n">
        <v>-105</v>
      </c>
      <c r="E1744" s="11" t="n">
        <v>-0.0325</v>
      </c>
      <c r="F1744" s="9" t="n">
        <v>59293750000</v>
      </c>
      <c r="G1744" s="10" t="n">
        <v>-10000000</v>
      </c>
      <c r="H1744" s="10" t="n">
        <v>-3316</v>
      </c>
      <c r="I1744" s="12" t="n">
        <v>-0.000168651839359123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드림어스컴퍼니 (060570)</t>
        </is>
      </c>
      <c r="B1745" t="inlineStr">
        <is>
          <t>영상·오디오물 제공 서비스업</t>
        </is>
      </c>
      <c r="C1745" s="7" t="n">
        <v>4000</v>
      </c>
      <c r="D1745" s="5" t="n">
        <v>-50</v>
      </c>
      <c r="E1745" s="13" t="n">
        <v>-0.0123</v>
      </c>
      <c r="F1745" s="7" t="n">
        <v>59280000000</v>
      </c>
      <c r="G1745" s="5" t="n">
        <v>0</v>
      </c>
      <c r="H1745" s="5" t="n">
        <v>125</v>
      </c>
      <c r="I1745" s="6" t="n">
        <v>0</v>
      </c>
      <c r="J1745" s="5" t="n">
        <v>2000000</v>
      </c>
      <c r="K1745" s="5" t="n">
        <v>551</v>
      </c>
      <c r="L1745" s="6" t="n">
        <v>3.373819163292847e-05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3100</v>
      </c>
      <c r="D1746" s="10" t="n">
        <v>-25</v>
      </c>
      <c r="E1746" s="11" t="n">
        <v>-0.008</v>
      </c>
      <c r="F1746" s="9" t="n">
        <v>59253400000</v>
      </c>
      <c r="G1746" s="10" t="n">
        <v>-29000000</v>
      </c>
      <c r="H1746" s="10" t="n">
        <v>-9477</v>
      </c>
      <c r="I1746" s="12" t="n">
        <v>-0.0004894233917378581</v>
      </c>
      <c r="J1746" s="10" t="n">
        <v>1000000</v>
      </c>
      <c r="K1746" s="10" t="n">
        <v>353</v>
      </c>
      <c r="L1746" s="12" t="n">
        <v>1.687666868061579e-05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유비벨록스 (089850)</t>
        </is>
      </c>
      <c r="B1747" t="inlineStr">
        <is>
          <t>소프트웨어 개발 및 공급업</t>
        </is>
      </c>
      <c r="C1747" s="7" t="n">
        <v>4020</v>
      </c>
      <c r="D1747" s="5" t="n">
        <v>-40</v>
      </c>
      <c r="E1747" s="13" t="n">
        <v>-0.009899999999999999</v>
      </c>
      <c r="F1747" s="7" t="n">
        <v>59214600000</v>
      </c>
      <c r="G1747" s="5" t="n">
        <v>4000000</v>
      </c>
      <c r="H1747" s="5" t="n">
        <v>984</v>
      </c>
      <c r="I1747" s="6" t="n">
        <v>6.75509080530815e-05</v>
      </c>
      <c r="J1747" s="5" t="n">
        <v>0</v>
      </c>
      <c r="K1747" s="5" t="n">
        <v>5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이글루 (067920)</t>
        </is>
      </c>
      <c r="B1748" s="8" t="inlineStr">
        <is>
          <t>기타 정보 서비스업</t>
        </is>
      </c>
      <c r="C1748" s="9" t="n">
        <v>5370</v>
      </c>
      <c r="D1748" s="10" t="n">
        <v>-50</v>
      </c>
      <c r="E1748" s="11" t="n">
        <v>-0.0092</v>
      </c>
      <c r="F1748" s="9" t="n">
        <v>59048520000</v>
      </c>
      <c r="G1748" s="10" t="n">
        <v>-4000000</v>
      </c>
      <c r="H1748" s="10" t="n">
        <v>-680</v>
      </c>
      <c r="I1748" s="12" t="n">
        <v>-6.774090188881957e-05</v>
      </c>
      <c r="J1748" s="10" t="n">
        <v>-1000000</v>
      </c>
      <c r="K1748" s="10" t="n">
        <v>-224</v>
      </c>
      <c r="L1748" s="12" t="n">
        <v>-1.693522547220489e-05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엠투엔 (033310)</t>
        </is>
      </c>
      <c r="B1749" t="inlineStr">
        <is>
          <t>전자부품 제조업</t>
        </is>
      </c>
      <c r="C1749" s="7" t="n">
        <v>1477</v>
      </c>
      <c r="D1749" s="5" t="n">
        <v>32</v>
      </c>
      <c r="E1749" s="13" t="n">
        <v>0.0221</v>
      </c>
      <c r="F1749" s="7" t="n">
        <v>59038644000</v>
      </c>
      <c r="G1749" s="5" t="n">
        <v>16000000</v>
      </c>
      <c r="H1749" s="5" t="n">
        <v>10734</v>
      </c>
      <c r="I1749" s="6" t="n">
        <v>0.0002710089344192932</v>
      </c>
      <c r="J1749" s="5" t="n">
        <v>1000000</v>
      </c>
      <c r="K1749" s="5" t="n">
        <v>954</v>
      </c>
      <c r="L1749" s="6" t="n">
        <v>1.693805840120583e-05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SGC E&amp;C (016250)</t>
        </is>
      </c>
      <c r="B1750" s="8" t="inlineStr">
        <is>
          <t>건물 건설업</t>
        </is>
      </c>
      <c r="C1750" s="9" t="n">
        <v>11710</v>
      </c>
      <c r="D1750" s="10" t="n">
        <v>-290</v>
      </c>
      <c r="E1750" s="11" t="n">
        <v>-0.0242</v>
      </c>
      <c r="F1750" s="9" t="n">
        <v>58971560000</v>
      </c>
      <c r="G1750" s="10" t="n">
        <v>-4000000</v>
      </c>
      <c r="H1750" s="10" t="n">
        <v>-343</v>
      </c>
      <c r="I1750" s="12" t="n">
        <v>-6.782930619437573e-05</v>
      </c>
      <c r="J1750" s="10" t="n">
        <v>7000000</v>
      </c>
      <c r="K1750" s="10" t="n">
        <v>639</v>
      </c>
      <c r="L1750" s="12" t="n">
        <v>0.0001187012858401575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FSN (214270)</t>
        </is>
      </c>
      <c r="B1751" t="inlineStr">
        <is>
          <t>소프트웨어 개발 및 공급업</t>
        </is>
      </c>
      <c r="C1751" s="7" t="n">
        <v>1300</v>
      </c>
      <c r="D1751" s="5" t="n">
        <v>-30</v>
      </c>
      <c r="E1751" s="13" t="n">
        <v>-0.0226</v>
      </c>
      <c r="F1751" s="7" t="n">
        <v>58826300000</v>
      </c>
      <c r="G1751" s="5" t="n">
        <v>-10000000</v>
      </c>
      <c r="H1751" s="5" t="n">
        <v>-7388</v>
      </c>
      <c r="I1751" s="6" t="n">
        <v>-0.000169991993377112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조비 (001550)</t>
        </is>
      </c>
      <c r="B1752" s="8" t="inlineStr">
        <is>
          <t>비료, 농약 및 살균, 살충제 제조업</t>
        </is>
      </c>
      <c r="C1752" s="9" t="n">
        <v>11310</v>
      </c>
      <c r="D1752" s="10" t="n">
        <v>200</v>
      </c>
      <c r="E1752" s="11" t="n">
        <v>0.018</v>
      </c>
      <c r="F1752" s="9" t="n">
        <v>58721520000</v>
      </c>
      <c r="G1752" s="10" t="n">
        <v>-156000000</v>
      </c>
      <c r="H1752" s="10" t="n">
        <v>-13738</v>
      </c>
      <c r="I1752" s="12" t="n">
        <v>-0.002656606981563148</v>
      </c>
      <c r="J1752" s="10" t="n">
        <v>0</v>
      </c>
      <c r="K1752" s="10" t="n">
        <v>24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대주산업 (003310)</t>
        </is>
      </c>
      <c r="B1753" t="inlineStr">
        <is>
          <t>동물용 사료 및 조제식품 제조업</t>
        </is>
      </c>
      <c r="C1753" s="7" t="n">
        <v>1657</v>
      </c>
      <c r="D1753" s="5" t="n">
        <v>-18</v>
      </c>
      <c r="E1753" s="13" t="n">
        <v>-0.0107</v>
      </c>
      <c r="F1753" s="7" t="n">
        <v>58644544000</v>
      </c>
      <c r="G1753" s="5" t="n">
        <v>-132000000</v>
      </c>
      <c r="H1753" s="5" t="n">
        <v>-78577</v>
      </c>
      <c r="I1753" s="6" t="n">
        <v>-0.002250848774610644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에스엠씨지 (460870)</t>
        </is>
      </c>
      <c r="B1754" s="8" t="inlineStr">
        <is>
          <t>유리 및 유리제품 제조업</t>
        </is>
      </c>
      <c r="C1754" s="9" t="n">
        <v>2920</v>
      </c>
      <c r="D1754" s="10" t="n">
        <v>-10</v>
      </c>
      <c r="E1754" s="11" t="n">
        <v>-0.0034</v>
      </c>
      <c r="F1754" s="9" t="n">
        <v>58613160000</v>
      </c>
      <c r="G1754" s="10" t="n">
        <v>-1000000</v>
      </c>
      <c r="H1754" s="10" t="n">
        <v>-473</v>
      </c>
      <c r="I1754" s="12" t="n">
        <v>-1.706101496660477e-05</v>
      </c>
      <c r="J1754" s="10" t="n">
        <v>1000000</v>
      </c>
      <c r="K1754" s="10" t="n">
        <v>370</v>
      </c>
      <c r="L1754" s="12" t="n">
        <v>1.706101496660477e-05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기신정기 (092440)</t>
        </is>
      </c>
      <c r="B1755" t="inlineStr">
        <is>
          <t>특수 목적용 기계 제조업</t>
        </is>
      </c>
      <c r="C1755" s="7" t="n">
        <v>2005</v>
      </c>
      <c r="D1755" s="5" t="n">
        <v>5</v>
      </c>
      <c r="E1755" s="13" t="n">
        <v>0.0025</v>
      </c>
      <c r="F1755" s="7" t="n">
        <v>58546000000</v>
      </c>
      <c r="G1755" s="5" t="n">
        <v>16000000</v>
      </c>
      <c r="H1755" s="5" t="n">
        <v>7988</v>
      </c>
      <c r="I1755" s="6" t="n">
        <v>0.0002732893792914973</v>
      </c>
      <c r="J1755" s="5" t="n">
        <v>3000000</v>
      </c>
      <c r="K1755" s="5" t="n">
        <v>1690</v>
      </c>
      <c r="L1755" s="6" t="n">
        <v>5.124175861715574e-05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우리산업 (215360)</t>
        </is>
      </c>
      <c r="B1756" s="8" t="inlineStr">
        <is>
          <t>자동차 신품 부품 제조업</t>
        </is>
      </c>
      <c r="C1756" s="9" t="n">
        <v>6380</v>
      </c>
      <c r="D1756" s="10" t="n">
        <v>-120</v>
      </c>
      <c r="E1756" s="11" t="n">
        <v>-0.0185</v>
      </c>
      <c r="F1756" s="9" t="n">
        <v>58262160000</v>
      </c>
      <c r="G1756" s="10" t="n">
        <v>-4000000</v>
      </c>
      <c r="H1756" s="10" t="n">
        <v>-681</v>
      </c>
      <c r="I1756" s="12" t="n">
        <v>-6.865519575655966e-05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27050</v>
      </c>
      <c r="D1757" s="5" t="n">
        <v>-100</v>
      </c>
      <c r="E1757" s="13" t="n">
        <v>-0.0037</v>
      </c>
      <c r="F1757" s="7" t="n">
        <v>58238650000</v>
      </c>
      <c r="G1757" s="5" t="n">
        <v>0</v>
      </c>
      <c r="H1757" s="5" t="n">
        <v>9</v>
      </c>
      <c r="I1757" s="6" t="n">
        <v>0</v>
      </c>
      <c r="J1757" s="5" t="n">
        <v>27000000</v>
      </c>
      <c r="K1757" s="5" t="n">
        <v>1000</v>
      </c>
      <c r="L1757" s="6" t="n">
        <v>0.0004636096475450581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다원넥스뷰 (323350)</t>
        </is>
      </c>
      <c r="B1758" s="8" t="inlineStr">
        <is>
          <t>특수 목적용 기계 제조업</t>
        </is>
      </c>
      <c r="C1758" s="9" t="n">
        <v>7270</v>
      </c>
      <c r="D1758" s="10" t="n">
        <v>-270</v>
      </c>
      <c r="E1758" s="11" t="n">
        <v>-0.0358</v>
      </c>
      <c r="F1758" s="9" t="n">
        <v>58232700000</v>
      </c>
      <c r="G1758" s="10" t="n">
        <v>-47000000</v>
      </c>
      <c r="H1758" s="10" t="n">
        <v>-6452</v>
      </c>
      <c r="I1758" s="12" t="n">
        <v>-0.0008071066600037436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호전실업 (111110)</t>
        </is>
      </c>
      <c r="B1759" t="inlineStr">
        <is>
          <t>봉제의복 제조업</t>
        </is>
      </c>
      <c r="C1759" s="7" t="n">
        <v>6420</v>
      </c>
      <c r="D1759" s="5" t="n">
        <v>-30</v>
      </c>
      <c r="E1759" s="13" t="n">
        <v>-0.004699999999999999</v>
      </c>
      <c r="F1759" s="7" t="n">
        <v>58203720000</v>
      </c>
      <c r="G1759" s="5" t="n">
        <v>-2000000</v>
      </c>
      <c r="H1759" s="5" t="n">
        <v>-337</v>
      </c>
      <c r="I1759" s="6" t="n">
        <v>-3.436206483022047e-05</v>
      </c>
      <c r="J1759" s="5" t="n">
        <v>-3000000</v>
      </c>
      <c r="K1759" s="5" t="n">
        <v>-449</v>
      </c>
      <c r="L1759" s="6" t="n">
        <v>-5.154309724533071e-05</v>
      </c>
      <c r="M1759" s="5" t="n">
        <v>-3000000</v>
      </c>
      <c r="N1759" s="5" t="n">
        <v>-500</v>
      </c>
      <c r="O1759" s="6" t="n">
        <v>-5.154309724533071e-05</v>
      </c>
    </row>
    <row r="1760">
      <c r="A1760" s="8" t="inlineStr">
        <is>
          <t>푸른로보틱스 (094940)</t>
        </is>
      </c>
      <c r="B1760" s="8" t="inlineStr">
        <is>
          <t>컴퓨터 및 주변장치 제조업</t>
        </is>
      </c>
      <c r="C1760" s="9" t="n">
        <v>6960</v>
      </c>
      <c r="D1760" s="10" t="n">
        <v>280</v>
      </c>
      <c r="E1760" s="11" t="n">
        <v>0.04190000000000001</v>
      </c>
      <c r="F1760" s="9" t="n">
        <v>58192560000</v>
      </c>
      <c r="G1760" s="10" t="n">
        <v>-317000000</v>
      </c>
      <c r="H1760" s="10" t="n">
        <v>-32388</v>
      </c>
      <c r="I1760" s="12" t="n">
        <v>-0.005447431767909849</v>
      </c>
      <c r="J1760" s="10" t="n">
        <v>1000000</v>
      </c>
      <c r="K1760" s="10" t="n">
        <v>155</v>
      </c>
      <c r="L1760" s="12" t="n">
        <v>1.718432734356419e-05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DGI (099520)</t>
        </is>
      </c>
      <c r="B1761" t="inlineStr">
        <is>
          <t>영상 및 음향기기 제조업</t>
        </is>
      </c>
      <c r="C1761" s="7" t="n">
        <v>1284</v>
      </c>
      <c r="D1761" s="5" t="n">
        <v>0</v>
      </c>
      <c r="E1761" s="13" t="n">
        <v>0</v>
      </c>
      <c r="F1761" s="7" t="n">
        <v>58140804000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엔젯 (419080)</t>
        </is>
      </c>
      <c r="B1762" s="8" t="inlineStr">
        <is>
          <t>특수 목적용 기계 제조업</t>
        </is>
      </c>
      <c r="C1762" s="9" t="n">
        <v>5340</v>
      </c>
      <c r="D1762" s="10" t="n">
        <v>-100</v>
      </c>
      <c r="E1762" s="11" t="n">
        <v>-0.0184</v>
      </c>
      <c r="F1762" s="9" t="n">
        <v>58051140000</v>
      </c>
      <c r="G1762" s="10" t="n">
        <v>-6000000</v>
      </c>
      <c r="H1762" s="10" t="n">
        <v>-1133</v>
      </c>
      <c r="I1762" s="12" t="n">
        <v>-0.0001033571433739286</v>
      </c>
      <c r="J1762" s="10" t="n">
        <v>9000000</v>
      </c>
      <c r="K1762" s="10" t="n">
        <v>1594</v>
      </c>
      <c r="L1762" s="12" t="n">
        <v>0.0001550357150608929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삼화왕관 (004450)</t>
        </is>
      </c>
      <c r="B1763" t="inlineStr">
        <is>
          <t>기타 금속 가공제품 제조업</t>
        </is>
      </c>
      <c r="C1763" s="7" t="n">
        <v>26950</v>
      </c>
      <c r="D1763" s="5" t="n">
        <v>200</v>
      </c>
      <c r="E1763" s="13" t="n">
        <v>0.0075</v>
      </c>
      <c r="F1763" s="7" t="n">
        <v>58050300000</v>
      </c>
      <c r="G1763" s="5" t="n">
        <v>0</v>
      </c>
      <c r="H1763" s="5" t="n">
        <v>19</v>
      </c>
      <c r="I1763" s="6" t="n">
        <v>0</v>
      </c>
      <c r="J1763" s="5" t="n">
        <v>-4000000</v>
      </c>
      <c r="K1763" s="5" t="n">
        <v>-170</v>
      </c>
      <c r="L1763" s="6" t="n">
        <v>-6.8905759315628e-05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제이엔케이글로벌 (126880)</t>
        </is>
      </c>
      <c r="B1764" s="8" t="inlineStr">
        <is>
          <t>일반 목적용 기계 제조업</t>
        </is>
      </c>
      <c r="C1764" s="9" t="n">
        <v>2505</v>
      </c>
      <c r="D1764" s="10" t="n">
        <v>-5</v>
      </c>
      <c r="E1764" s="11" t="n">
        <v>-0.002</v>
      </c>
      <c r="F1764" s="9" t="n">
        <v>58035840000</v>
      </c>
      <c r="G1764" s="10" t="n">
        <v>22000000</v>
      </c>
      <c r="H1764" s="10" t="n">
        <v>8666</v>
      </c>
      <c r="I1764" s="12" t="n">
        <v>0.0003790761019397668</v>
      </c>
      <c r="J1764" s="10" t="n">
        <v>0</v>
      </c>
      <c r="K1764" s="10" t="n">
        <v>-14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3640</v>
      </c>
      <c r="D1765" s="5" t="n">
        <v>-45</v>
      </c>
      <c r="E1765" s="13" t="n">
        <v>-0.0122</v>
      </c>
      <c r="F1765" s="7" t="n">
        <v>57985200000</v>
      </c>
      <c r="G1765" s="5" t="n">
        <v>-14000000</v>
      </c>
      <c r="H1765" s="5" t="n">
        <v>-3917</v>
      </c>
      <c r="I1765" s="6" t="n">
        <v>-0.0002414409194070211</v>
      </c>
      <c r="J1765" s="5" t="n">
        <v>0</v>
      </c>
      <c r="K1765" s="5" t="n">
        <v>2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프리엠스 (053160)</t>
        </is>
      </c>
      <c r="B1766" s="8" t="inlineStr">
        <is>
          <t>전동기, 발전기 및 전기 변환 · 공급 · 제어 장치 제조업</t>
        </is>
      </c>
      <c r="C1766" s="9" t="n">
        <v>9660</v>
      </c>
      <c r="D1766" s="10" t="n">
        <v>-140</v>
      </c>
      <c r="E1766" s="11" t="n">
        <v>-0.0143</v>
      </c>
      <c r="F1766" s="9" t="n">
        <v>57960000000</v>
      </c>
      <c r="G1766" s="10" t="n">
        <v>1000000</v>
      </c>
      <c r="H1766" s="10" t="n">
        <v>141</v>
      </c>
      <c r="I1766" s="12" t="n">
        <v>1.725327812284334e-05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비트플래닛 (049470)</t>
        </is>
      </c>
      <c r="B1767" t="inlineStr">
        <is>
          <t>소프트웨어 개발 및 공급업</t>
        </is>
      </c>
      <c r="C1767" s="7" t="n">
        <v>2460</v>
      </c>
      <c r="D1767" s="5" t="n">
        <v>-140</v>
      </c>
      <c r="E1767" s="13" t="n">
        <v>-0.0538</v>
      </c>
      <c r="F1767" s="7" t="n">
        <v>57918240000</v>
      </c>
      <c r="G1767" s="5" t="n">
        <v>10000000</v>
      </c>
      <c r="H1767" s="5" t="n">
        <v>4077</v>
      </c>
      <c r="I1767" s="6" t="n">
        <v>0.0001726571801905582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오리콤 (010470)</t>
        </is>
      </c>
      <c r="B1768" s="8" t="inlineStr">
        <is>
          <t>광고업</t>
        </is>
      </c>
      <c r="C1768" s="9" t="n">
        <v>4835</v>
      </c>
      <c r="D1768" s="10" t="n">
        <v>35</v>
      </c>
      <c r="E1768" s="11" t="n">
        <v>0.0073</v>
      </c>
      <c r="F1768" s="9" t="n">
        <v>57899125000</v>
      </c>
      <c r="G1768" s="10" t="n">
        <v>4000000</v>
      </c>
      <c r="H1768" s="10" t="n">
        <v>934</v>
      </c>
      <c r="I1768" s="12" t="n">
        <v>6.908567271094338e-05</v>
      </c>
      <c r="J1768" s="10" t="n">
        <v>0</v>
      </c>
      <c r="K1768" s="10" t="n">
        <v>1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LK삼양 (225190)</t>
        </is>
      </c>
      <c r="B1769" t="inlineStr">
        <is>
          <t>사진장비 및 광학기기 제조업</t>
        </is>
      </c>
      <c r="C1769" s="7" t="n">
        <v>821</v>
      </c>
      <c r="D1769" s="5" t="n">
        <v>-159</v>
      </c>
      <c r="E1769" s="13" t="n">
        <v>-0.1622</v>
      </c>
      <c r="F1769" s="7" t="n">
        <v>57854228000</v>
      </c>
      <c r="G1769" s="5" t="n">
        <v>-157000000</v>
      </c>
      <c r="H1769" s="5" t="n">
        <v>-96265</v>
      </c>
      <c r="I1769" s="6" t="n">
        <v>-0.002713716964644312</v>
      </c>
      <c r="J1769" s="5" t="n">
        <v>4000000</v>
      </c>
      <c r="K1769" s="5" t="n">
        <v>5481</v>
      </c>
      <c r="L1769" s="6" t="n">
        <v>6.913928572342198e-05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머큐리 (100590)</t>
        </is>
      </c>
      <c r="B1770" s="8" t="inlineStr">
        <is>
          <t>통신 및 방송 장비 제조업</t>
        </is>
      </c>
      <c r="C1770" s="9" t="n">
        <v>3375</v>
      </c>
      <c r="D1770" s="10" t="n">
        <v>-90</v>
      </c>
      <c r="E1770" s="11" t="n">
        <v>-0.026</v>
      </c>
      <c r="F1770" s="9" t="n">
        <v>57844125000</v>
      </c>
      <c r="G1770" s="10" t="n">
        <v>53000000</v>
      </c>
      <c r="H1770" s="10" t="n">
        <v>15455</v>
      </c>
      <c r="I1770" s="12" t="n">
        <v>0.0009162555402125972</v>
      </c>
      <c r="J1770" s="10" t="n">
        <v>0</v>
      </c>
      <c r="K1770" s="10" t="n">
        <v>4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대양금속 (009190)</t>
        </is>
      </c>
      <c r="B1771" t="inlineStr">
        <is>
          <t>1차 철강 제조업</t>
        </is>
      </c>
      <c r="C1771" s="7" t="n">
        <v>1315</v>
      </c>
      <c r="D1771" s="5" t="n">
        <v>-55</v>
      </c>
      <c r="E1771" s="13" t="n">
        <v>-0.0401</v>
      </c>
      <c r="F1771" s="7" t="n">
        <v>57841590000</v>
      </c>
      <c r="G1771" s="5" t="n">
        <v>-73000000</v>
      </c>
      <c r="H1771" s="5" t="n">
        <v>-56169</v>
      </c>
      <c r="I1771" s="6" t="n">
        <v>-0.001262067657545375</v>
      </c>
      <c r="J1771" s="5" t="n">
        <v>-4000000</v>
      </c>
      <c r="K1771" s="5" t="n">
        <v>-2977</v>
      </c>
      <c r="L1771" s="6" t="n">
        <v>-6.915439219426713e-05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오픈베이스 (049480)</t>
        </is>
      </c>
      <c r="B1772" s="8" t="inlineStr">
        <is>
          <t>컴퓨터 프로그래밍, 시스템 통합 및 관리업</t>
        </is>
      </c>
      <c r="C1772" s="9" t="n">
        <v>1839</v>
      </c>
      <c r="D1772" s="10" t="n">
        <v>-34</v>
      </c>
      <c r="E1772" s="11" t="n">
        <v>-0.0182</v>
      </c>
      <c r="F1772" s="9" t="n">
        <v>57785058000</v>
      </c>
      <c r="G1772" s="10" t="n">
        <v>-31000000</v>
      </c>
      <c r="H1772" s="10" t="n">
        <v>-16933</v>
      </c>
      <c r="I1772" s="12" t="n">
        <v>-0.0005364708641462297</v>
      </c>
      <c r="J1772" s="10" t="n">
        <v>1000000</v>
      </c>
      <c r="K1772" s="10" t="n">
        <v>540</v>
      </c>
      <c r="L1772" s="12" t="n">
        <v>1.730551174665257e-05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고바이오랩 (348150)</t>
        </is>
      </c>
      <c r="B1773" t="inlineStr">
        <is>
          <t>자연과학 및 공학 연구개발업</t>
        </is>
      </c>
      <c r="C1773" s="7" t="n">
        <v>2975</v>
      </c>
      <c r="D1773" s="5" t="n">
        <v>-5</v>
      </c>
      <c r="E1773" s="13" t="n">
        <v>-0.0017</v>
      </c>
      <c r="F1773" s="7" t="n">
        <v>57768550000</v>
      </c>
      <c r="G1773" s="5" t="n">
        <v>-9000000</v>
      </c>
      <c r="H1773" s="5" t="n">
        <v>-3025</v>
      </c>
      <c r="I1773" s="6" t="n">
        <v>-0.0001557941128866832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디알젬 (263690)</t>
        </is>
      </c>
      <c r="B1774" s="8" t="inlineStr">
        <is>
          <t>의료용 기기 제조업</t>
        </is>
      </c>
      <c r="C1774" s="9" t="n">
        <v>5100</v>
      </c>
      <c r="D1774" s="10" t="n">
        <v>-10</v>
      </c>
      <c r="E1774" s="11" t="n">
        <v>-0.002</v>
      </c>
      <c r="F1774" s="9" t="n">
        <v>57757500000</v>
      </c>
      <c r="G1774" s="10" t="n">
        <v>-1000000</v>
      </c>
      <c r="H1774" s="10" t="n">
        <v>-246</v>
      </c>
      <c r="I1774" s="12" t="n">
        <v>-1.731376877461802e-05</v>
      </c>
      <c r="J1774" s="10" t="n">
        <v>1000000</v>
      </c>
      <c r="K1774" s="10" t="n">
        <v>272</v>
      </c>
      <c r="L1774" s="12" t="n">
        <v>1.731376877461802e-05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서울평가정보 (036120)</t>
        </is>
      </c>
      <c r="B1775" t="inlineStr">
        <is>
          <t>기타 정보 서비스업</t>
        </is>
      </c>
      <c r="C1775" s="7" t="n">
        <v>1641</v>
      </c>
      <c r="D1775" s="5" t="n">
        <v>17</v>
      </c>
      <c r="E1775" s="13" t="n">
        <v>0.0105</v>
      </c>
      <c r="F1775" s="7" t="n">
        <v>57672945000</v>
      </c>
      <c r="G1775" s="5" t="n">
        <v>-10000000</v>
      </c>
      <c r="H1775" s="5" t="n">
        <v>-5509</v>
      </c>
      <c r="I1775" s="6" t="n">
        <v>-0.0001733915269976243</v>
      </c>
      <c r="J1775" s="5" t="n">
        <v>69000000</v>
      </c>
      <c r="K1775" s="5" t="n">
        <v>41601</v>
      </c>
      <c r="L1775" s="6" t="n">
        <v>0.001196401536283608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엔시스 (333620)</t>
        </is>
      </c>
      <c r="B1776" s="8" t="inlineStr">
        <is>
          <t>기타 전기장비 제조업</t>
        </is>
      </c>
      <c r="C1776" s="9" t="n">
        <v>5240</v>
      </c>
      <c r="D1776" s="10" t="n">
        <v>-50</v>
      </c>
      <c r="E1776" s="11" t="n">
        <v>-0.0095</v>
      </c>
      <c r="F1776" s="9" t="n">
        <v>57624280000</v>
      </c>
      <c r="G1776" s="10" t="n">
        <v>-2000000</v>
      </c>
      <c r="H1776" s="10" t="n">
        <v>-420</v>
      </c>
      <c r="I1776" s="12" t="n">
        <v>-3.470759200809103e-05</v>
      </c>
      <c r="J1776" s="10" t="n">
        <v>1000000</v>
      </c>
      <c r="K1776" s="10" t="n">
        <v>202</v>
      </c>
      <c r="L1776" s="12" t="n">
        <v>1.735379600404552e-05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퓨런티어 (370090)</t>
        </is>
      </c>
      <c r="B1777" t="inlineStr">
        <is>
          <t>측정, 시험, 항해, 제어 및 기타 정밀기기 제조업; 광학기기 제외</t>
        </is>
      </c>
      <c r="C1777" s="7" t="n">
        <v>6720</v>
      </c>
      <c r="D1777" s="5" t="n">
        <v>-270</v>
      </c>
      <c r="E1777" s="13" t="n">
        <v>-0.0386</v>
      </c>
      <c r="F1777" s="7" t="n">
        <v>57496320000</v>
      </c>
      <c r="G1777" s="5" t="n">
        <v>-79000000</v>
      </c>
      <c r="H1777" s="5" t="n">
        <v>-11701</v>
      </c>
      <c r="I1777" s="6" t="n">
        <v>-0.001374000979540951</v>
      </c>
      <c r="J1777" s="5" t="n">
        <v>0</v>
      </c>
      <c r="K1777" s="5" t="n">
        <v>1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웨이브일렉트로 (095270)</t>
        </is>
      </c>
      <c r="B1778" s="8" t="inlineStr">
        <is>
          <t>측정, 시험, 항해, 제어 및 기타 정밀기기 제조업; 광학기기 제외</t>
        </is>
      </c>
      <c r="C1778" s="9" t="n">
        <v>3990</v>
      </c>
      <c r="D1778" s="10" t="n">
        <v>-90</v>
      </c>
      <c r="E1778" s="11" t="n">
        <v>-0.0221</v>
      </c>
      <c r="F1778" s="9" t="n">
        <v>57344280000</v>
      </c>
      <c r="G1778" s="10" t="n">
        <v>5000000</v>
      </c>
      <c r="H1778" s="10" t="n">
        <v>1226</v>
      </c>
      <c r="I1778" s="12" t="n">
        <v>8.719265461175899e-05</v>
      </c>
      <c r="J1778" s="10" t="n">
        <v>12000000</v>
      </c>
      <c r="K1778" s="10" t="n">
        <v>2906</v>
      </c>
      <c r="L1778" s="12" t="n">
        <v>0.0002092623710682216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토탈소프트 (045340)</t>
        </is>
      </c>
      <c r="B1779" t="inlineStr">
        <is>
          <t>소프트웨어 개발 및 공급업</t>
        </is>
      </c>
      <c r="C1779" s="7" t="n">
        <v>6700</v>
      </c>
      <c r="D1779" s="5" t="n">
        <v>-130</v>
      </c>
      <c r="E1779" s="13" t="n">
        <v>-0.019</v>
      </c>
      <c r="F1779" s="7" t="n">
        <v>57338600000</v>
      </c>
      <c r="G1779" s="5" t="n">
        <v>32000000</v>
      </c>
      <c r="H1779" s="5" t="n">
        <v>4734</v>
      </c>
      <c r="I1779" s="6" t="n">
        <v>0.0005580882686357881</v>
      </c>
      <c r="J1779" s="5" t="n">
        <v>1000000</v>
      </c>
      <c r="K1779" s="5" t="n">
        <v>158</v>
      </c>
      <c r="L1779" s="6" t="n">
        <v>1.744025839486838e-05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수산아이앤티 (050960)</t>
        </is>
      </c>
      <c r="B1780" s="8" t="inlineStr">
        <is>
          <t>소프트웨어 개발 및 공급업</t>
        </is>
      </c>
      <c r="C1780" s="9" t="n">
        <v>8490</v>
      </c>
      <c r="D1780" s="10" t="n">
        <v>-20</v>
      </c>
      <c r="E1780" s="11" t="n">
        <v>-0.0024</v>
      </c>
      <c r="F1780" s="9" t="n">
        <v>57315990000</v>
      </c>
      <c r="G1780" s="10" t="n">
        <v>0</v>
      </c>
      <c r="H1780" s="10" t="n">
        <v>-9</v>
      </c>
      <c r="I1780" s="12" t="n">
        <v>0</v>
      </c>
      <c r="J1780" s="10" t="n">
        <v>1000000</v>
      </c>
      <c r="K1780" s="10" t="n">
        <v>124</v>
      </c>
      <c r="L1780" s="12" t="n">
        <v>1.744713822442917e-05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아모센스 (357580)</t>
        </is>
      </c>
      <c r="B1781" t="inlineStr">
        <is>
          <t>전자부품 제조업</t>
        </is>
      </c>
      <c r="C1781" s="7" t="n">
        <v>4860</v>
      </c>
      <c r="D1781" s="5" t="n">
        <v>-250</v>
      </c>
      <c r="E1781" s="13" t="n">
        <v>-0.0489</v>
      </c>
      <c r="F1781" s="7" t="n">
        <v>57294540000</v>
      </c>
      <c r="G1781" s="5" t="n">
        <v>-135000000</v>
      </c>
      <c r="H1781" s="5" t="n">
        <v>-27520</v>
      </c>
      <c r="I1781" s="6" t="n">
        <v>-0.002356245464227481</v>
      </c>
      <c r="J1781" s="5" t="n">
        <v>0</v>
      </c>
      <c r="K1781" s="5" t="n">
        <v>30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삼천리자전거 (024950)</t>
        </is>
      </c>
      <c r="B1782" s="8" t="inlineStr">
        <is>
          <t>생활용품 도매업</t>
        </is>
      </c>
      <c r="C1782" s="9" t="n">
        <v>4605</v>
      </c>
      <c r="D1782" s="10" t="n">
        <v>-50</v>
      </c>
      <c r="E1782" s="11" t="n">
        <v>-0.0107</v>
      </c>
      <c r="F1782" s="9" t="n">
        <v>57102000000</v>
      </c>
      <c r="G1782" s="10" t="n">
        <v>-123000000</v>
      </c>
      <c r="H1782" s="10" t="n">
        <v>-26543</v>
      </c>
      <c r="I1782" s="12" t="n">
        <v>-0.00215404013869917</v>
      </c>
      <c r="J1782" s="10" t="n">
        <v>19000000</v>
      </c>
      <c r="K1782" s="10" t="n">
        <v>4101</v>
      </c>
      <c r="L1782" s="12" t="n">
        <v>0.0003327379076039368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센서뷰 (321370)</t>
        </is>
      </c>
      <c r="B1783" t="inlineStr">
        <is>
          <t>전자부품 제조업</t>
        </is>
      </c>
      <c r="C1783" s="7" t="n">
        <v>1105</v>
      </c>
      <c r="D1783" s="5" t="n">
        <v>-29</v>
      </c>
      <c r="E1783" s="13" t="n">
        <v>-0.0256</v>
      </c>
      <c r="F1783" s="7" t="n">
        <v>57088720000</v>
      </c>
      <c r="G1783" s="5" t="n">
        <v>-74000000</v>
      </c>
      <c r="H1783" s="5" t="n">
        <v>-66000</v>
      </c>
      <c r="I1783" s="6" t="n">
        <v>-0.001296228046451208</v>
      </c>
      <c r="J1783" s="5" t="n">
        <v>65000000</v>
      </c>
      <c r="K1783" s="5" t="n">
        <v>57999</v>
      </c>
      <c r="L1783" s="6" t="n">
        <v>0.001138578689450385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희림 (037440)</t>
        </is>
      </c>
      <c r="B1784" s="8" t="inlineStr">
        <is>
          <t>건축기술, 엔지니어링 및 관련 기술 서비스업</t>
        </is>
      </c>
      <c r="C1784" s="9" t="n">
        <v>4100</v>
      </c>
      <c r="D1784" s="10" t="n">
        <v>-80</v>
      </c>
      <c r="E1784" s="11" t="n">
        <v>-0.0191</v>
      </c>
      <c r="F1784" s="9" t="n">
        <v>57080200000</v>
      </c>
      <c r="G1784" s="10" t="n">
        <v>60000000</v>
      </c>
      <c r="H1784" s="10" t="n">
        <v>14860</v>
      </c>
      <c r="I1784" s="12" t="n">
        <v>0.001051152588813634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화성밸브 (039610)</t>
        </is>
      </c>
      <c r="B1785" t="inlineStr">
        <is>
          <t>일반 목적용 기계 제조업</t>
        </is>
      </c>
      <c r="C1785" s="7" t="n">
        <v>5470</v>
      </c>
      <c r="D1785" s="5" t="n">
        <v>-200</v>
      </c>
      <c r="E1785" s="13" t="n">
        <v>-0.0353</v>
      </c>
      <c r="F1785" s="7" t="n">
        <v>56942700000</v>
      </c>
      <c r="G1785" s="5" t="n">
        <v>-38000000</v>
      </c>
      <c r="H1785" s="5" t="n">
        <v>-6947</v>
      </c>
      <c r="I1785" s="6" t="n">
        <v>-0.0006673375164858708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4025</v>
      </c>
      <c r="D1786" s="10" t="n">
        <v>-25</v>
      </c>
      <c r="E1786" s="11" t="n">
        <v>-0.0062</v>
      </c>
      <c r="F1786" s="9" t="n">
        <v>56889350000</v>
      </c>
      <c r="G1786" s="10" t="n">
        <v>-3000000</v>
      </c>
      <c r="H1786" s="10" t="n">
        <v>-667</v>
      </c>
      <c r="I1786" s="12" t="n">
        <v>-5.273394756663593e-05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오비고 (352910)</t>
        </is>
      </c>
      <c r="B1787" t="inlineStr">
        <is>
          <t>컴퓨터 프로그래밍, 시스템 통합 및 관리업</t>
        </is>
      </c>
      <c r="C1787" s="7" t="n">
        <v>4500</v>
      </c>
      <c r="D1787" s="5" t="n">
        <v>-150</v>
      </c>
      <c r="E1787" s="13" t="n">
        <v>-0.0323</v>
      </c>
      <c r="F1787" s="7" t="n">
        <v>56866500000</v>
      </c>
      <c r="G1787" s="5" t="n">
        <v>-3000000</v>
      </c>
      <c r="H1787" s="5" t="n">
        <v>-657</v>
      </c>
      <c r="I1787" s="6" t="n">
        <v>-5.275513703146843e-05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유화증권우 (003465)</t>
        </is>
      </c>
      <c r="B1788" s="8" t="inlineStr">
        <is>
          <t>미분류</t>
        </is>
      </c>
      <c r="C1788" s="9" t="n">
        <v>3240</v>
      </c>
      <c r="D1788" s="10" t="n">
        <v>195</v>
      </c>
      <c r="E1788" s="11" t="n">
        <v>0.064</v>
      </c>
      <c r="F1788" s="9" t="n">
        <v>56622240000</v>
      </c>
      <c r="G1788" s="10" t="n">
        <v>0</v>
      </c>
      <c r="H1788" s="10" t="n">
        <v>-6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와이어블 (065530)</t>
        </is>
      </c>
      <c r="B1789" t="inlineStr">
        <is>
          <t>전기 통신업</t>
        </is>
      </c>
      <c r="C1789" s="7" t="n">
        <v>1183</v>
      </c>
      <c r="D1789" s="5" t="n">
        <v>-12</v>
      </c>
      <c r="E1789" s="13" t="n">
        <v>-0.01</v>
      </c>
      <c r="F1789" s="7" t="n">
        <v>56592354000</v>
      </c>
      <c r="G1789" s="5" t="n">
        <v>-1000000</v>
      </c>
      <c r="H1789" s="5" t="n">
        <v>-1136</v>
      </c>
      <c r="I1789" s="6" t="n">
        <v>-1.767023156520402e-05</v>
      </c>
      <c r="J1789" s="5" t="n">
        <v>0</v>
      </c>
      <c r="K1789" s="5" t="n">
        <v>52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2945</v>
      </c>
      <c r="D1790" s="10" t="n">
        <v>-10</v>
      </c>
      <c r="E1790" s="11" t="n">
        <v>-0.0034</v>
      </c>
      <c r="F1790" s="9" t="n">
        <v>56544000000</v>
      </c>
      <c r="G1790" s="10" t="n">
        <v>0</v>
      </c>
      <c r="H1790" s="10" t="n">
        <v>29</v>
      </c>
      <c r="I1790" s="12" t="n">
        <v>0</v>
      </c>
      <c r="J1790" s="10" t="n">
        <v>1000000</v>
      </c>
      <c r="K1790" s="10" t="n">
        <v>343</v>
      </c>
      <c r="L1790" s="12" t="n">
        <v>1.768534238822864e-05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인터지스 (129260)</t>
        </is>
      </c>
      <c r="B1791" t="inlineStr">
        <is>
          <t>도로 화물 운송업</t>
        </is>
      </c>
      <c r="C1791" s="7" t="n">
        <v>1900</v>
      </c>
      <c r="D1791" s="5" t="n">
        <v>-27</v>
      </c>
      <c r="E1791" s="13" t="n">
        <v>-0.014</v>
      </c>
      <c r="F1791" s="7" t="n">
        <v>56519300000</v>
      </c>
      <c r="G1791" s="5" t="n">
        <v>1000000</v>
      </c>
      <c r="H1791" s="5" t="n">
        <v>331</v>
      </c>
      <c r="I1791" s="6" t="n">
        <v>1.769307121638095e-05</v>
      </c>
      <c r="J1791" s="5" t="n">
        <v>0</v>
      </c>
      <c r="K1791" s="5" t="n">
        <v>160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경창산업 (024910)</t>
        </is>
      </c>
      <c r="B1792" s="8" t="inlineStr">
        <is>
          <t>자동차 신품 부품 제조업</t>
        </is>
      </c>
      <c r="C1792" s="9" t="n">
        <v>1577</v>
      </c>
      <c r="D1792" s="10" t="n">
        <v>-38</v>
      </c>
      <c r="E1792" s="11" t="n">
        <v>-0.0235</v>
      </c>
      <c r="F1792" s="9" t="n">
        <v>56486563000</v>
      </c>
      <c r="G1792" s="10" t="n">
        <v>-26000000</v>
      </c>
      <c r="H1792" s="10" t="n">
        <v>-16671</v>
      </c>
      <c r="I1792" s="12" t="n">
        <v>-0.0004602864578607836</v>
      </c>
      <c r="J1792" s="10" t="n">
        <v>0</v>
      </c>
      <c r="K1792" s="10" t="n">
        <v>-39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코스리거글로벌 (043710)</t>
        </is>
      </c>
      <c r="B1793" t="inlineStr">
        <is>
          <t>기타 전문 도매업</t>
        </is>
      </c>
      <c r="C1793" s="7" t="n">
        <v>3260</v>
      </c>
      <c r="D1793" s="5" t="n">
        <v>5</v>
      </c>
      <c r="E1793" s="13" t="n">
        <v>0.0015</v>
      </c>
      <c r="F1793" s="7" t="n">
        <v>56437120000</v>
      </c>
      <c r="G1793" s="5" t="n">
        <v>-3000000</v>
      </c>
      <c r="H1793" s="5" t="n">
        <v>-952</v>
      </c>
      <c r="I1793" s="6" t="n">
        <v>-5.315650408808954e-05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인바이오젠 (101140)</t>
        </is>
      </c>
      <c r="B1794" s="8" t="inlineStr">
        <is>
          <t>기계장비 및 관련 물품 도매업</t>
        </is>
      </c>
      <c r="C1794" s="9" t="n">
        <v>5600</v>
      </c>
      <c r="D1794" s="10" t="n">
        <v>30</v>
      </c>
      <c r="E1794" s="11" t="n">
        <v>0.0054</v>
      </c>
      <c r="F1794" s="9" t="n">
        <v>56246400000</v>
      </c>
      <c r="G1794" s="10" t="n">
        <v>2000000</v>
      </c>
      <c r="H1794" s="10" t="n">
        <v>313</v>
      </c>
      <c r="I1794" s="12" t="n">
        <v>3.555783125675599e-05</v>
      </c>
      <c r="J1794" s="10" t="n">
        <v>0</v>
      </c>
      <c r="K1794" s="10" t="n">
        <v>19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브이원텍 (251630)</t>
        </is>
      </c>
      <c r="B1795" t="inlineStr">
        <is>
          <t>특수 목적용 기계 제조업</t>
        </is>
      </c>
      <c r="C1795" s="7" t="n">
        <v>3510</v>
      </c>
      <c r="D1795" s="5" t="n">
        <v>-60</v>
      </c>
      <c r="E1795" s="13" t="n">
        <v>-0.0168</v>
      </c>
      <c r="F1795" s="7" t="n">
        <v>55956420000</v>
      </c>
      <c r="G1795" s="5" t="n">
        <v>-15000000</v>
      </c>
      <c r="H1795" s="5" t="n">
        <v>-4457</v>
      </c>
      <c r="I1795" s="6" t="n">
        <v>-0.0002680657554575507</v>
      </c>
      <c r="J1795" s="5" t="n">
        <v>1000000</v>
      </c>
      <c r="K1795" s="5" t="n">
        <v>293</v>
      </c>
      <c r="L1795" s="6" t="n">
        <v>1.787105036383671e-05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화승알앤에이 (378850)</t>
        </is>
      </c>
      <c r="B1796" s="8" t="inlineStr">
        <is>
          <t>자동차 신품 부품 제조업</t>
        </is>
      </c>
      <c r="C1796" s="9" t="n">
        <v>2945</v>
      </c>
      <c r="D1796" s="10" t="n">
        <v>-95</v>
      </c>
      <c r="E1796" s="11" t="n">
        <v>-0.0312</v>
      </c>
      <c r="F1796" s="9" t="n">
        <v>55934385000</v>
      </c>
      <c r="G1796" s="10" t="n">
        <v>5000000</v>
      </c>
      <c r="H1796" s="10" t="n">
        <v>1787</v>
      </c>
      <c r="I1796" s="12" t="n">
        <v>8.93904527599615e-05</v>
      </c>
      <c r="J1796" s="10" t="n">
        <v>0</v>
      </c>
      <c r="K1796" s="10" t="n">
        <v>104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쿼드메디슨 (464490)</t>
        </is>
      </c>
      <c r="B1797" t="inlineStr">
        <is>
          <t>기초 의약물질 제조업</t>
        </is>
      </c>
      <c r="C1797" s="7" t="n">
        <v>4870</v>
      </c>
      <c r="D1797" s="5" t="n">
        <v>-190</v>
      </c>
      <c r="E1797" s="13" t="n">
        <v>-0.0375</v>
      </c>
      <c r="F1797" s="7" t="n">
        <v>55917340000</v>
      </c>
      <c r="G1797" s="5" t="n">
        <v>-28000000</v>
      </c>
      <c r="H1797" s="5" t="n">
        <v>-5660</v>
      </c>
      <c r="I1797" s="6" t="n">
        <v>-0.0005007391267181164</v>
      </c>
      <c r="J1797" s="5" t="n">
        <v>0</v>
      </c>
      <c r="K1797" s="5" t="n">
        <v>31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위츠 (459100)</t>
        </is>
      </c>
      <c r="B1798" s="8" t="inlineStr">
        <is>
          <t>전자부품 제조업</t>
        </is>
      </c>
      <c r="C1798" s="9" t="n">
        <v>4150</v>
      </c>
      <c r="D1798" s="10" t="n">
        <v>-95</v>
      </c>
      <c r="E1798" s="11" t="n">
        <v>-0.0224</v>
      </c>
      <c r="F1798" s="9" t="n">
        <v>55883900000</v>
      </c>
      <c r="G1798" s="10" t="n">
        <v>-7000000</v>
      </c>
      <c r="H1798" s="10" t="n">
        <v>-1654</v>
      </c>
      <c r="I1798" s="12" t="n">
        <v>-0.0001252596901791035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남양유업우 (003925)</t>
        </is>
      </c>
      <c r="B1799" t="inlineStr">
        <is>
          <t>미분류</t>
        </is>
      </c>
      <c r="C1799" s="7" t="n">
        <v>29550</v>
      </c>
      <c r="D1799" s="5" t="n">
        <v>-300</v>
      </c>
      <c r="E1799" s="13" t="n">
        <v>-0.0101</v>
      </c>
      <c r="F1799" s="7" t="n">
        <v>55879050000</v>
      </c>
      <c r="G1799" s="5" t="n">
        <v>-1000000</v>
      </c>
      <c r="H1799" s="5" t="n">
        <v>-32</v>
      </c>
      <c r="I1799" s="6" t="n">
        <v>-1.78957945777532e-05</v>
      </c>
      <c r="J1799" s="5" t="n">
        <v>0</v>
      </c>
      <c r="K1799" s="5" t="n">
        <v>1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부산산업 (011390)</t>
        </is>
      </c>
      <c r="B1800" s="8" t="inlineStr">
        <is>
          <t>시멘트, 석회, 플라스터 및 그 제품 제조업</t>
        </is>
      </c>
      <c r="C1800" s="9" t="n">
        <v>52900</v>
      </c>
      <c r="D1800" s="10" t="n">
        <v>2200</v>
      </c>
      <c r="E1800" s="11" t="n">
        <v>0.0434</v>
      </c>
      <c r="F1800" s="9" t="n">
        <v>55862400000</v>
      </c>
      <c r="G1800" s="10" t="n">
        <v>-91000000</v>
      </c>
      <c r="H1800" s="10" t="n">
        <v>-1677</v>
      </c>
      <c r="I1800" s="12" t="n">
        <v>-0.001629002692329724</v>
      </c>
      <c r="J1800" s="10" t="n">
        <v>0</v>
      </c>
      <c r="K1800" s="10" t="n">
        <v>8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와이엠텍 (273640)</t>
        </is>
      </c>
      <c r="B1801" t="inlineStr">
        <is>
          <t>전동기, 발전기 및 전기 변환 · 공급 · 제어 장치 제조업</t>
        </is>
      </c>
      <c r="C1801" s="7" t="n">
        <v>5080</v>
      </c>
      <c r="D1801" s="5" t="n">
        <v>-200</v>
      </c>
      <c r="E1801" s="13" t="n">
        <v>-0.0379</v>
      </c>
      <c r="F1801" s="7" t="n">
        <v>55707280000</v>
      </c>
      <c r="G1801" s="5" t="n">
        <v>-12000000</v>
      </c>
      <c r="H1801" s="5" t="n">
        <v>-2404</v>
      </c>
      <c r="I1801" s="6" t="n">
        <v>-0.0002154117020253008</v>
      </c>
      <c r="J1801" s="5" t="n">
        <v>1000000</v>
      </c>
      <c r="K1801" s="5" t="n">
        <v>203</v>
      </c>
      <c r="L1801" s="6" t="n">
        <v>1.795097516877507e-05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지에스이 (053050)</t>
        </is>
      </c>
      <c r="B1802" s="8" t="inlineStr">
        <is>
          <t>연료용 가스 제조 및 배관공급업</t>
        </is>
      </c>
      <c r="C1802" s="9" t="n">
        <v>1856</v>
      </c>
      <c r="D1802" s="10" t="n">
        <v>-4</v>
      </c>
      <c r="E1802" s="11" t="n">
        <v>-0.0022</v>
      </c>
      <c r="F1802" s="9" t="n">
        <v>55655872000</v>
      </c>
      <c r="G1802" s="10" t="n">
        <v>-281000000</v>
      </c>
      <c r="H1802" s="10" t="n">
        <v>-148160</v>
      </c>
      <c r="I1802" s="12" t="n">
        <v>-0.005048883251707924</v>
      </c>
      <c r="J1802" s="10" t="n">
        <v>-1000000</v>
      </c>
      <c r="K1802" s="10" t="n">
        <v>-516</v>
      </c>
      <c r="L1802" s="12" t="n">
        <v>-1.796755605590009e-05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구영테크 (053270)</t>
        </is>
      </c>
      <c r="B1803" t="inlineStr">
        <is>
          <t>자동차 신품 부품 제조업</t>
        </is>
      </c>
      <c r="C1803" s="7" t="n">
        <v>2030</v>
      </c>
      <c r="D1803" s="5" t="n">
        <v>-25</v>
      </c>
      <c r="E1803" s="13" t="n">
        <v>-0.0122</v>
      </c>
      <c r="F1803" s="7" t="n">
        <v>55642300000</v>
      </c>
      <c r="G1803" s="5" t="n">
        <v>-19000000</v>
      </c>
      <c r="H1803" s="5" t="n">
        <v>-9563</v>
      </c>
      <c r="I1803" s="6" t="n">
        <v>-0.0003414668336858829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55502766000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유신 (054930)</t>
        </is>
      </c>
      <c r="B1806" s="8" t="inlineStr">
        <is>
          <t>건축기술, 엔지니어링 및 관련 기술 서비스업</t>
        </is>
      </c>
      <c r="C1806" s="9" t="n">
        <v>18490</v>
      </c>
      <c r="D1806" s="10" t="n">
        <v>-140</v>
      </c>
      <c r="E1806" s="11" t="n">
        <v>-0.0075</v>
      </c>
      <c r="F1806" s="9" t="n">
        <v>55470000000</v>
      </c>
      <c r="G1806" s="10" t="n">
        <v>-4000000</v>
      </c>
      <c r="H1806" s="10" t="n">
        <v>-219</v>
      </c>
      <c r="I1806" s="12" t="n">
        <v>-7.211105101856859e-05</v>
      </c>
      <c r="J1806" s="10" t="n">
        <v>35000000</v>
      </c>
      <c r="K1806" s="10" t="n">
        <v>1894</v>
      </c>
      <c r="L1806" s="12" t="n">
        <v>0.0006309716964124752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디와이덕양 (024900)</t>
        </is>
      </c>
      <c r="B1807" t="inlineStr">
        <is>
          <t>자동차 신품 부품 제조업</t>
        </is>
      </c>
      <c r="C1807" s="7" t="n">
        <v>1698</v>
      </c>
      <c r="D1807" s="5" t="n">
        <v>-16</v>
      </c>
      <c r="E1807" s="13" t="n">
        <v>-0.009300000000000001</v>
      </c>
      <c r="F1807" s="7" t="n">
        <v>55293672000</v>
      </c>
      <c r="G1807" s="5" t="n">
        <v>-19000000</v>
      </c>
      <c r="H1807" s="5" t="n">
        <v>-11382</v>
      </c>
      <c r="I1807" s="6" t="n">
        <v>-0.0003436197907058876</v>
      </c>
      <c r="J1807" s="5" t="n">
        <v>3000000</v>
      </c>
      <c r="K1807" s="5" t="n">
        <v>1583</v>
      </c>
      <c r="L1807" s="6" t="n">
        <v>5.425575642724542e-05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한패스 (408470)</t>
        </is>
      </c>
      <c r="B1808" s="8" t="inlineStr">
        <is>
          <t>기타 금융업</t>
        </is>
      </c>
      <c r="C1808" s="9" t="n">
        <v>5220</v>
      </c>
      <c r="D1808" s="10" t="n">
        <v>-340</v>
      </c>
      <c r="E1808" s="11" t="n">
        <v>-0.0612</v>
      </c>
      <c r="F1808" s="9" t="n">
        <v>55185840000</v>
      </c>
      <c r="G1808" s="10" t="n">
        <v>-214000000</v>
      </c>
      <c r="H1808" s="10" t="n">
        <v>-39885</v>
      </c>
      <c r="I1808" s="12" t="n">
        <v>-0.003877806335828176</v>
      </c>
      <c r="J1808" s="10" t="n">
        <v>-4000000</v>
      </c>
      <c r="K1808" s="10" t="n">
        <v>-784</v>
      </c>
      <c r="L1808" s="12" t="n">
        <v>-7.248236141734909e-05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레몬 (294140)</t>
        </is>
      </c>
      <c r="B1809" t="inlineStr">
        <is>
          <t>화학섬유 제조업</t>
        </is>
      </c>
      <c r="C1809" s="7" t="n">
        <v>2215</v>
      </c>
      <c r="D1809" s="5" t="n">
        <v>-55</v>
      </c>
      <c r="E1809" s="13" t="n">
        <v>-0.0242</v>
      </c>
      <c r="F1809" s="7" t="n">
        <v>55184510000</v>
      </c>
      <c r="G1809" s="5" t="n">
        <v>-5000000</v>
      </c>
      <c r="H1809" s="5" t="n">
        <v>-2018</v>
      </c>
      <c r="I1809" s="6" t="n">
        <v>-9.060513539034775e-05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코리아써우 (007815)</t>
        </is>
      </c>
      <c r="B1810" s="8" t="inlineStr">
        <is>
          <t>미분류</t>
        </is>
      </c>
      <c r="C1810" s="9" t="n">
        <v>18610</v>
      </c>
      <c r="D1810" s="10" t="n">
        <v>-490</v>
      </c>
      <c r="E1810" s="11" t="n">
        <v>-0.0257</v>
      </c>
      <c r="F1810" s="9" t="n">
        <v>55160040000</v>
      </c>
      <c r="G1810" s="10" t="n">
        <v>0</v>
      </c>
      <c r="H1810" s="10" t="n">
        <v>-3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5120</v>
      </c>
      <c r="D1811" s="5" t="n">
        <v>-10</v>
      </c>
      <c r="E1811" s="13" t="n">
        <v>-0.0019</v>
      </c>
      <c r="F1811" s="7" t="n">
        <v>55091200000</v>
      </c>
      <c r="G1811" s="5" t="n">
        <v>-1000000</v>
      </c>
      <c r="H1811" s="5" t="n">
        <v>-146</v>
      </c>
      <c r="I1811" s="6" t="n">
        <v>-1.815171933085502e-05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유안타증권우 (003475)</t>
        </is>
      </c>
      <c r="B1812" s="8" t="inlineStr">
        <is>
          <t>미분류</t>
        </is>
      </c>
      <c r="C1812" s="9" t="n">
        <v>4285</v>
      </c>
      <c r="D1812" s="10" t="n">
        <v>-55</v>
      </c>
      <c r="E1812" s="11" t="n">
        <v>-0.0127</v>
      </c>
      <c r="F1812" s="9" t="n">
        <v>54895135000</v>
      </c>
      <c r="G1812" s="10" t="n">
        <v>-10000000</v>
      </c>
      <c r="H1812" s="10" t="n">
        <v>-2390</v>
      </c>
      <c r="I1812" s="12" t="n">
        <v>-0.000182165505194586</v>
      </c>
      <c r="J1812" s="10" t="n">
        <v>-1000000</v>
      </c>
      <c r="K1812" s="10" t="n">
        <v>-244</v>
      </c>
      <c r="L1812" s="12" t="n">
        <v>-1.82165505194586e-05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에스디생명공학 (217480)</t>
        </is>
      </c>
      <c r="B1813" t="inlineStr">
        <is>
          <t>기타 화학제품 제조업</t>
        </is>
      </c>
      <c r="C1813" s="7" t="n">
        <v>499</v>
      </c>
      <c r="D1813" s="5" t="n">
        <v>0</v>
      </c>
      <c r="E1813" s="13" t="n">
        <v>0</v>
      </c>
      <c r="F1813" s="7" t="n">
        <v>54756767000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피엔케이피부임상연구센타 (347740)</t>
        </is>
      </c>
      <c r="B1814" s="8" t="inlineStr">
        <is>
          <t>그외 기타 전문, 과학 및 기술 서비스업</t>
        </is>
      </c>
      <c r="C1814" s="9" t="n">
        <v>1821</v>
      </c>
      <c r="D1814" s="10" t="n">
        <v>-6</v>
      </c>
      <c r="E1814" s="11" t="n">
        <v>-0.0033</v>
      </c>
      <c r="F1814" s="9" t="n">
        <v>54648210000</v>
      </c>
      <c r="G1814" s="10" t="n">
        <v>-18000000</v>
      </c>
      <c r="H1814" s="10" t="n">
        <v>-9740</v>
      </c>
      <c r="I1814" s="12" t="n">
        <v>-0.0003293794984318791</v>
      </c>
      <c r="J1814" s="10" t="n">
        <v>22000000</v>
      </c>
      <c r="K1814" s="10" t="n">
        <v>12239</v>
      </c>
      <c r="L1814" s="12" t="n">
        <v>0.0004025749425278523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한국첨단소재 (062970)</t>
        </is>
      </c>
      <c r="B1815" t="inlineStr">
        <is>
          <t>통신 및 방송 장비 제조업</t>
        </is>
      </c>
      <c r="C1815" s="7" t="n">
        <v>1914</v>
      </c>
      <c r="D1815" s="5" t="n">
        <v>-85</v>
      </c>
      <c r="E1815" s="13" t="n">
        <v>-0.0425</v>
      </c>
      <c r="F1815" s="7" t="n">
        <v>54633216000</v>
      </c>
      <c r="G1815" s="5" t="n">
        <v>-42000000</v>
      </c>
      <c r="H1815" s="5" t="n">
        <v>-21262</v>
      </c>
      <c r="I1815" s="6" t="n">
        <v>-0.0007687630909372057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인성정보 (033230)</t>
        </is>
      </c>
      <c r="B1816" s="8" t="inlineStr">
        <is>
          <t>컴퓨터 프로그래밍, 시스템 통합 및 관리업</t>
        </is>
      </c>
      <c r="C1816" s="9" t="n">
        <v>1080</v>
      </c>
      <c r="D1816" s="10" t="n">
        <v>-55</v>
      </c>
      <c r="E1816" s="11" t="n">
        <v>-0.04849999999999999</v>
      </c>
      <c r="F1816" s="9" t="n">
        <v>54556200000</v>
      </c>
      <c r="G1816" s="10" t="n">
        <v>-37000000</v>
      </c>
      <c r="H1816" s="10" t="n">
        <v>-33231</v>
      </c>
      <c r="I1816" s="12" t="n">
        <v>-0.0006781997279869198</v>
      </c>
      <c r="J1816" s="10" t="n">
        <v>0</v>
      </c>
      <c r="K1816" s="10" t="n">
        <v>45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코리아나 (027050)</t>
        </is>
      </c>
      <c r="B1817" t="inlineStr">
        <is>
          <t>기타 화학제품 제조업</t>
        </is>
      </c>
      <c r="C1817" s="7" t="n">
        <v>1363</v>
      </c>
      <c r="D1817" s="5" t="n">
        <v>-45</v>
      </c>
      <c r="E1817" s="13" t="n">
        <v>-0.032</v>
      </c>
      <c r="F1817" s="7" t="n">
        <v>54520000000</v>
      </c>
      <c r="G1817" s="5" t="n">
        <v>-38000000</v>
      </c>
      <c r="H1817" s="5" t="n">
        <v>-27732</v>
      </c>
      <c r="I1817" s="6" t="n">
        <v>-0.0006969919295671313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에이에스텍 (453860)</t>
        </is>
      </c>
      <c r="B1818" s="8" t="inlineStr">
        <is>
          <t>기타 화학제품 제조업</t>
        </is>
      </c>
      <c r="C1818" s="9" t="n">
        <v>8460</v>
      </c>
      <c r="D1818" s="10" t="n">
        <v>-10</v>
      </c>
      <c r="E1818" s="11" t="n">
        <v>-0.0012</v>
      </c>
      <c r="F1818" s="9" t="n">
        <v>54516240000</v>
      </c>
      <c r="G1818" s="10" t="n">
        <v>-10000000</v>
      </c>
      <c r="H1818" s="10" t="n">
        <v>-1172</v>
      </c>
      <c r="I1818" s="12" t="n">
        <v>-0.0001834315792871995</v>
      </c>
      <c r="J1818" s="10" t="n">
        <v>1000000</v>
      </c>
      <c r="K1818" s="10" t="n">
        <v>119</v>
      </c>
      <c r="L1818" s="12" t="n">
        <v>1.834315792871995e-05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51700</v>
      </c>
      <c r="D1819" s="5" t="n">
        <v>-1500</v>
      </c>
      <c r="E1819" s="13" t="n">
        <v>-0.0282</v>
      </c>
      <c r="F1819" s="7" t="n">
        <v>54491800000</v>
      </c>
      <c r="G1819" s="5" t="n">
        <v>-1000000</v>
      </c>
      <c r="H1819" s="5" t="n">
        <v>-16</v>
      </c>
      <c r="I1819" s="6" t="n">
        <v>-1.835138497902437e-05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시선AI (340810)</t>
        </is>
      </c>
      <c r="B1820" s="8" t="inlineStr">
        <is>
          <t>소프트웨어 개발 및 공급업</t>
        </is>
      </c>
      <c r="C1820" s="9" t="n">
        <v>3900</v>
      </c>
      <c r="D1820" s="10" t="n">
        <v>95</v>
      </c>
      <c r="E1820" s="11" t="n">
        <v>0.025</v>
      </c>
      <c r="F1820" s="9" t="n">
        <v>54401100000</v>
      </c>
      <c r="G1820" s="10" t="n">
        <v>77000000</v>
      </c>
      <c r="H1820" s="10" t="n">
        <v>19749</v>
      </c>
      <c r="I1820" s="12" t="n">
        <v>0.00141541255599611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3640</v>
      </c>
      <c r="D1821" s="5" t="n">
        <v>20</v>
      </c>
      <c r="E1821" s="13" t="n">
        <v>0.005500000000000001</v>
      </c>
      <c r="F1821" s="7" t="n">
        <v>54359760000</v>
      </c>
      <c r="G1821" s="5" t="n">
        <v>0</v>
      </c>
      <c r="H1821" s="5" t="n">
        <v>-123</v>
      </c>
      <c r="I1821" s="6" t="n">
        <v>0</v>
      </c>
      <c r="J1821" s="5" t="n">
        <v>0</v>
      </c>
      <c r="K1821" s="5" t="n">
        <v>-126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이닉스 (452400)</t>
        </is>
      </c>
      <c r="B1822" s="8" t="inlineStr">
        <is>
          <t>자동차 신품 부품 제조업</t>
        </is>
      </c>
      <c r="C1822" s="9" t="n">
        <v>5990</v>
      </c>
      <c r="D1822" s="10" t="n">
        <v>-60</v>
      </c>
      <c r="E1822" s="11" t="n">
        <v>-0.009899999999999999</v>
      </c>
      <c r="F1822" s="9" t="n">
        <v>54335290000</v>
      </c>
      <c r="G1822" s="10" t="n">
        <v>3000000</v>
      </c>
      <c r="H1822" s="10" t="n">
        <v>478</v>
      </c>
      <c r="I1822" s="12" t="n">
        <v>5.521273559044224e-05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앤디포스 (238090)</t>
        </is>
      </c>
      <c r="B1823" t="inlineStr">
        <is>
          <t>플라스틱제품 제조업</t>
        </is>
      </c>
      <c r="C1823" s="7" t="n">
        <v>1782</v>
      </c>
      <c r="D1823" s="5" t="n">
        <v>0</v>
      </c>
      <c r="E1823" s="13" t="n">
        <v>0</v>
      </c>
      <c r="F1823" s="7" t="n">
        <v>54333180000</v>
      </c>
      <c r="G1823" s="5" t="n">
        <v>-3000000</v>
      </c>
      <c r="H1823" s="5" t="n">
        <v>-1454</v>
      </c>
      <c r="I1823" s="6" t="n">
        <v>-5.52148797475134e-05</v>
      </c>
      <c r="J1823" s="5" t="n">
        <v>1000000</v>
      </c>
      <c r="K1823" s="5" t="n">
        <v>561</v>
      </c>
      <c r="L1823" s="6" t="n">
        <v>1.84049599158378e-05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위지트 (036090)</t>
        </is>
      </c>
      <c r="B1824" s="8" t="inlineStr">
        <is>
          <t>특수 목적용 기계 제조업</t>
        </is>
      </c>
      <c r="C1824" s="9" t="n">
        <v>1276</v>
      </c>
      <c r="D1824" s="10" t="n">
        <v>-47</v>
      </c>
      <c r="E1824" s="11" t="n">
        <v>-0.0355</v>
      </c>
      <c r="F1824" s="9" t="n">
        <v>54293800000</v>
      </c>
      <c r="G1824" s="10" t="n">
        <v>-1000000</v>
      </c>
      <c r="H1824" s="10" t="n">
        <v>-1457</v>
      </c>
      <c r="I1824" s="12" t="n">
        <v>-1.841830927288198e-05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모나리자 (012690)</t>
        </is>
      </c>
      <c r="B1825" t="inlineStr">
        <is>
          <t>기타 종이 및 판지 제품 제조업</t>
        </is>
      </c>
      <c r="C1825" s="7" t="n">
        <v>1483</v>
      </c>
      <c r="D1825" s="5" t="n">
        <v>-54</v>
      </c>
      <c r="E1825" s="13" t="n">
        <v>-0.0351</v>
      </c>
      <c r="F1825" s="7" t="n">
        <v>54234793000</v>
      </c>
      <c r="G1825" s="5" t="n">
        <v>-118000000</v>
      </c>
      <c r="H1825" s="5" t="n">
        <v>-77595</v>
      </c>
      <c r="I1825" s="6" t="n">
        <v>-0.002175725092193124</v>
      </c>
      <c r="J1825" s="5" t="n">
        <v>0</v>
      </c>
      <c r="K1825" s="5" t="n">
        <v>197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오리엔트바이오 (002630)</t>
        </is>
      </c>
      <c r="B1826" s="8" t="inlineStr">
        <is>
          <t>의약품 제조업</t>
        </is>
      </c>
      <c r="C1826" s="9" t="n">
        <v>913</v>
      </c>
      <c r="D1826" s="10" t="n">
        <v>73</v>
      </c>
      <c r="E1826" s="11" t="n">
        <v>0.08689999999999999</v>
      </c>
      <c r="F1826" s="9" t="n">
        <v>54132683000</v>
      </c>
      <c r="G1826" s="10" t="n">
        <v>128000000</v>
      </c>
      <c r="H1826" s="10" t="n">
        <v>147946</v>
      </c>
      <c r="I1826" s="12" t="n">
        <v>0.002364560426461773</v>
      </c>
      <c r="J1826" s="10" t="n">
        <v>0</v>
      </c>
      <c r="K1826" s="10" t="n">
        <v>-1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전방 (000950)</t>
        </is>
      </c>
      <c r="B1827" t="inlineStr">
        <is>
          <t>방적 및 가공사 제조업</t>
        </is>
      </c>
      <c r="C1827" s="7" t="n">
        <v>32150</v>
      </c>
      <c r="D1827" s="5" t="n">
        <v>-2100</v>
      </c>
      <c r="E1827" s="13" t="n">
        <v>-0.0613</v>
      </c>
      <c r="F1827" s="7" t="n">
        <v>54012000000</v>
      </c>
      <c r="G1827" s="5" t="n">
        <v>-9000000</v>
      </c>
      <c r="H1827" s="5" t="n">
        <v>-266</v>
      </c>
      <c r="I1827" s="6" t="n">
        <v>-0.0001666296378582537</v>
      </c>
      <c r="J1827" s="5" t="n">
        <v>1000000</v>
      </c>
      <c r="K1827" s="5" t="n">
        <v>21</v>
      </c>
      <c r="L1827" s="6" t="n">
        <v>1.851440420647264e-05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한국선재 (025550)</t>
        </is>
      </c>
      <c r="B1828" s="8" t="inlineStr">
        <is>
          <t>1차 철강 제조업</t>
        </is>
      </c>
      <c r="C1828" s="9" t="n">
        <v>2115</v>
      </c>
      <c r="D1828" s="10" t="n">
        <v>-60</v>
      </c>
      <c r="E1828" s="11" t="n">
        <v>-0.0276</v>
      </c>
      <c r="F1828" s="9" t="n">
        <v>53962110000</v>
      </c>
      <c r="G1828" s="10" t="n">
        <v>-1000000</v>
      </c>
      <c r="H1828" s="10" t="n">
        <v>-384</v>
      </c>
      <c r="I1828" s="12" t="n">
        <v>-1.853152146941622e-05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퀀텀레일 (070300)</t>
        </is>
      </c>
      <c r="B1829" t="inlineStr">
        <is>
          <t>소프트웨어 개발 및 공급업</t>
        </is>
      </c>
      <c r="C1829" s="7" t="n">
        <v>1515</v>
      </c>
      <c r="D1829" s="5" t="n">
        <v>-73</v>
      </c>
      <c r="E1829" s="13" t="n">
        <v>-0.046</v>
      </c>
      <c r="F1829" s="7" t="n">
        <v>53818860000</v>
      </c>
      <c r="G1829" s="5" t="n">
        <v>116000000</v>
      </c>
      <c r="H1829" s="5" t="n">
        <v>75119</v>
      </c>
      <c r="I1829" s="6" t="n">
        <v>0.002155378244726848</v>
      </c>
      <c r="J1829" s="5" t="n">
        <v>-3000000</v>
      </c>
      <c r="K1829" s="5" t="n">
        <v>-1776</v>
      </c>
      <c r="L1829" s="6" t="n">
        <v>-5.574254081190126e-05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4010</v>
      </c>
      <c r="D1830" s="10" t="n">
        <v>15</v>
      </c>
      <c r="E1830" s="11" t="n">
        <v>0.0038</v>
      </c>
      <c r="F1830" s="9" t="n">
        <v>53762070000</v>
      </c>
      <c r="G1830" s="10" t="n">
        <v>-5000000</v>
      </c>
      <c r="H1830" s="10" t="n">
        <v>-1211</v>
      </c>
      <c r="I1830" s="12" t="n">
        <v>-9.300237137446531e-05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파이오링크 (170790)</t>
        </is>
      </c>
      <c r="B1831" t="inlineStr">
        <is>
          <t>통신 및 방송 장비 제조업</t>
        </is>
      </c>
      <c r="C1831" s="7" t="n">
        <v>8390</v>
      </c>
      <c r="D1831" s="5" t="n">
        <v>-10</v>
      </c>
      <c r="E1831" s="13" t="n">
        <v>-0.0012</v>
      </c>
      <c r="F1831" s="7" t="n">
        <v>53670830000</v>
      </c>
      <c r="G1831" s="5" t="n">
        <v>3000000</v>
      </c>
      <c r="H1831" s="5" t="n">
        <v>431</v>
      </c>
      <c r="I1831" s="6" t="n">
        <v>5.589628481616551e-05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제이티 (089790)</t>
        </is>
      </c>
      <c r="B1832" s="8" t="inlineStr">
        <is>
          <t>특수 목적용 기계 제조업</t>
        </is>
      </c>
      <c r="C1832" s="9" t="n">
        <v>5200</v>
      </c>
      <c r="D1832" s="10" t="n">
        <v>330</v>
      </c>
      <c r="E1832" s="11" t="n">
        <v>0.0678</v>
      </c>
      <c r="F1832" s="9" t="n">
        <v>53638000000</v>
      </c>
      <c r="G1832" s="10" t="n">
        <v>-87000000</v>
      </c>
      <c r="H1832" s="10" t="n">
        <v>-15218</v>
      </c>
      <c r="I1832" s="12" t="n">
        <v>-0.001621984414034826</v>
      </c>
      <c r="J1832" s="10" t="n">
        <v>69000000</v>
      </c>
      <c r="K1832" s="10" t="n">
        <v>13327</v>
      </c>
      <c r="L1832" s="12" t="n">
        <v>0.001286401431820724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알파칩스 (117670)</t>
        </is>
      </c>
      <c r="B1833" t="inlineStr">
        <is>
          <t>반도체 제조업</t>
        </is>
      </c>
      <c r="C1833" s="7" t="n">
        <v>8050</v>
      </c>
      <c r="D1833" s="5" t="n">
        <v>-320</v>
      </c>
      <c r="E1833" s="13" t="n">
        <v>-0.0382</v>
      </c>
      <c r="F1833" s="7" t="n">
        <v>53621050000</v>
      </c>
      <c r="G1833" s="5" t="n">
        <v>-7000000</v>
      </c>
      <c r="H1833" s="5" t="n">
        <v>-913</v>
      </c>
      <c r="I1833" s="6" t="n">
        <v>-0.0001305457464932149</v>
      </c>
      <c r="J1833" s="5" t="n">
        <v>1000000</v>
      </c>
      <c r="K1833" s="5" t="n">
        <v>123</v>
      </c>
      <c r="L1833" s="6" t="n">
        <v>1.864939235617356e-05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CJ 바이오사이언스 (311690)</t>
        </is>
      </c>
      <c r="B1834" s="8" t="inlineStr">
        <is>
          <t>자연과학 및 공학 연구개발업</t>
        </is>
      </c>
      <c r="C1834" s="9" t="n">
        <v>4100</v>
      </c>
      <c r="D1834" s="10" t="n">
        <v>15</v>
      </c>
      <c r="E1834" s="11" t="n">
        <v>0.0037</v>
      </c>
      <c r="F1834" s="9" t="n">
        <v>53566500000</v>
      </c>
      <c r="G1834" s="10" t="n">
        <v>-32000000</v>
      </c>
      <c r="H1834" s="10" t="n">
        <v>-7826</v>
      </c>
      <c r="I1834" s="12" t="n">
        <v>-0.0005973882930562945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츌립앤사이언스 (291650)</t>
        </is>
      </c>
      <c r="B1835" t="inlineStr">
        <is>
          <t>자연과학 및 공학 연구개발업</t>
        </is>
      </c>
      <c r="C1835" s="7" t="n">
        <v>1755</v>
      </c>
      <c r="D1835" s="5" t="n">
        <v>-38</v>
      </c>
      <c r="E1835" s="13" t="n">
        <v>-0.0212</v>
      </c>
      <c r="F1835" s="7" t="n">
        <v>53560845000</v>
      </c>
      <c r="G1835" s="5" t="n">
        <v>11000000</v>
      </c>
      <c r="H1835" s="5" t="n">
        <v>6561</v>
      </c>
      <c r="I1835" s="6" t="n">
        <v>0.0002053739070024007</v>
      </c>
      <c r="J1835" s="5" t="n">
        <v>0</v>
      </c>
      <c r="K1835" s="5" t="n">
        <v>31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975</v>
      </c>
      <c r="D1836" s="10" t="n">
        <v>-9</v>
      </c>
      <c r="E1836" s="11" t="n">
        <v>-0.0091</v>
      </c>
      <c r="F1836" s="9" t="n">
        <v>53529450000</v>
      </c>
      <c r="G1836" s="10" t="n">
        <v>4000000</v>
      </c>
      <c r="H1836" s="10" t="n">
        <v>3618</v>
      </c>
      <c r="I1836" s="12" t="n">
        <v>7.472522135011662e-05</v>
      </c>
      <c r="J1836" s="10" t="n">
        <v>0</v>
      </c>
      <c r="K1836" s="10" t="n">
        <v>191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범양건영 (002410)</t>
        </is>
      </c>
      <c r="B1837" t="inlineStr">
        <is>
          <t>건물 건설업</t>
        </is>
      </c>
      <c r="C1837" s="7" t="n">
        <v>1935</v>
      </c>
      <c r="D1837" s="5" t="n">
        <v>0</v>
      </c>
      <c r="E1837" s="13" t="n">
        <v>0</v>
      </c>
      <c r="F1837" s="7" t="n">
        <v>53171865000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3400</v>
      </c>
      <c r="D1838" s="10" t="n">
        <v>10</v>
      </c>
      <c r="E1838" s="11" t="n">
        <v>0.0029</v>
      </c>
      <c r="F1838" s="9" t="n">
        <v>53053600000</v>
      </c>
      <c r="G1838" s="10" t="n">
        <v>-4000000</v>
      </c>
      <c r="H1838" s="10" t="n">
        <v>-1157</v>
      </c>
      <c r="I1838" s="12" t="n">
        <v>-7.539544913069048e-05</v>
      </c>
      <c r="J1838" s="10" t="n">
        <v>0</v>
      </c>
      <c r="K1838" s="10" t="n">
        <v>86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포스뱅크 (105760)</t>
        </is>
      </c>
      <c r="B1839" t="inlineStr">
        <is>
          <t>일반 목적용 기계 제조업</t>
        </is>
      </c>
      <c r="C1839" s="7" t="n">
        <v>5200</v>
      </c>
      <c r="D1839" s="5" t="n">
        <v>-120</v>
      </c>
      <c r="E1839" s="13" t="n">
        <v>-0.0226</v>
      </c>
      <c r="F1839" s="7" t="n">
        <v>52988000000</v>
      </c>
      <c r="G1839" s="5" t="n">
        <v>-100000000</v>
      </c>
      <c r="H1839" s="5" t="n">
        <v>-19185</v>
      </c>
      <c r="I1839" s="6" t="n">
        <v>-0.001887219747867441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동우팜투테이블 (088910)</t>
        </is>
      </c>
      <c r="B1840" s="8" t="inlineStr">
        <is>
          <t>도축, 육류 가공 및 저장 처리업</t>
        </is>
      </c>
      <c r="C1840" s="9" t="n">
        <v>2060</v>
      </c>
      <c r="D1840" s="10" t="n">
        <v>-20</v>
      </c>
      <c r="E1840" s="11" t="n">
        <v>-0.009599999999999999</v>
      </c>
      <c r="F1840" s="9" t="n">
        <v>52985260000</v>
      </c>
      <c r="G1840" s="10" t="n">
        <v>14000000</v>
      </c>
      <c r="H1840" s="10" t="n">
        <v>6722</v>
      </c>
      <c r="I1840" s="12" t="n">
        <v>0.0002642244276993262</v>
      </c>
      <c r="J1840" s="10" t="n">
        <v>18000000</v>
      </c>
      <c r="K1840" s="10" t="n">
        <v>8677</v>
      </c>
      <c r="L1840" s="12" t="n">
        <v>0.0003397171213277051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3150</v>
      </c>
      <c r="D1841" s="5" t="n">
        <v>-50</v>
      </c>
      <c r="E1841" s="13" t="n">
        <v>-0.0156</v>
      </c>
      <c r="F1841" s="7" t="n">
        <v>52951500000</v>
      </c>
      <c r="G1841" s="5" t="n">
        <v>8000000</v>
      </c>
      <c r="H1841" s="5" t="n">
        <v>2445</v>
      </c>
      <c r="I1841" s="6" t="n">
        <v>0.0001510816501893242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1115</v>
      </c>
      <c r="D1842" s="10" t="n">
        <v>-19</v>
      </c>
      <c r="E1842" s="11" t="n">
        <v>-0.0168</v>
      </c>
      <c r="F1842" s="9" t="n">
        <v>52933510000</v>
      </c>
      <c r="G1842" s="10" t="n">
        <v>-32000000</v>
      </c>
      <c r="H1842" s="10" t="n">
        <v>-29058</v>
      </c>
      <c r="I1842" s="12" t="n">
        <v>-0.0006045319873932411</v>
      </c>
      <c r="J1842" s="10" t="n">
        <v>24000000</v>
      </c>
      <c r="K1842" s="10" t="n">
        <v>21799</v>
      </c>
      <c r="L1842" s="12" t="n">
        <v>0.0004533989905449308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SG&amp;G (040610)</t>
        </is>
      </c>
      <c r="B1843" t="inlineStr">
        <is>
          <t>자동차 신품 부품 제조업</t>
        </is>
      </c>
      <c r="C1843" s="7" t="n">
        <v>3105</v>
      </c>
      <c r="D1843" s="5" t="n">
        <v>-100</v>
      </c>
      <c r="E1843" s="13" t="n">
        <v>-0.0312</v>
      </c>
      <c r="F1843" s="7" t="n">
        <v>52918515000</v>
      </c>
      <c r="G1843" s="5" t="n">
        <v>6000000</v>
      </c>
      <c r="H1843" s="5" t="n">
        <v>1768</v>
      </c>
      <c r="I1843" s="6" t="n">
        <v>0.0001133818664412635</v>
      </c>
      <c r="J1843" s="5" t="n">
        <v>5000000</v>
      </c>
      <c r="K1843" s="5" t="n">
        <v>1525</v>
      </c>
      <c r="L1843" s="6" t="n">
        <v>9.448488870105293e-05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윈팩 (097800)</t>
        </is>
      </c>
      <c r="B1844" s="8" t="inlineStr">
        <is>
          <t>반도체 제조업</t>
        </is>
      </c>
      <c r="C1844" s="9" t="n">
        <v>1934</v>
      </c>
      <c r="D1844" s="10" t="n">
        <v>-57</v>
      </c>
      <c r="E1844" s="11" t="n">
        <v>-0.0286</v>
      </c>
      <c r="F1844" s="9" t="n">
        <v>52778860000</v>
      </c>
      <c r="G1844" s="10" t="n">
        <v>-15000000</v>
      </c>
      <c r="H1844" s="10" t="n">
        <v>-7722</v>
      </c>
      <c r="I1844" s="12" t="n">
        <v>-0.0002842046986236535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우원개발 (046940)</t>
        </is>
      </c>
      <c r="B1845" t="inlineStr">
        <is>
          <t>기반조성 및 시설물 축조관련 전문공사업</t>
        </is>
      </c>
      <c r="C1845" s="7" t="n">
        <v>2920</v>
      </c>
      <c r="D1845" s="5" t="n">
        <v>-60</v>
      </c>
      <c r="E1845" s="13" t="n">
        <v>-0.0201</v>
      </c>
      <c r="F1845" s="7" t="n">
        <v>52776080000</v>
      </c>
      <c r="G1845" s="5" t="n">
        <v>9000000</v>
      </c>
      <c r="H1845" s="5" t="n">
        <v>3096</v>
      </c>
      <c r="I1845" s="6" t="n">
        <v>0.0001705318015282681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평화홀딩스 (010770)</t>
        </is>
      </c>
      <c r="B1846" s="8" t="inlineStr">
        <is>
          <t>자동차 신품 부품 제조업</t>
        </is>
      </c>
      <c r="C1846" s="9" t="n">
        <v>3605</v>
      </c>
      <c r="D1846" s="10" t="n">
        <v>-20</v>
      </c>
      <c r="E1846" s="11" t="n">
        <v>-0.005500000000000001</v>
      </c>
      <c r="F1846" s="9" t="n">
        <v>52723125000</v>
      </c>
      <c r="G1846" s="10" t="n">
        <v>-16000000</v>
      </c>
      <c r="H1846" s="10" t="n">
        <v>-4382</v>
      </c>
      <c r="I1846" s="12" t="n">
        <v>-0.0003034721481323423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에르코스 (435570)</t>
        </is>
      </c>
      <c r="B1847" t="inlineStr">
        <is>
          <t>도시락 및 식사용 조리식품 제조업</t>
        </is>
      </c>
      <c r="C1847" s="7" t="n">
        <v>6890</v>
      </c>
      <c r="D1847" s="5" t="n">
        <v>-350</v>
      </c>
      <c r="E1847" s="13" t="n">
        <v>-0.0483</v>
      </c>
      <c r="F1847" s="7" t="n">
        <v>52474240000</v>
      </c>
      <c r="G1847" s="5" t="n">
        <v>2000000</v>
      </c>
      <c r="H1847" s="5" t="n">
        <v>307</v>
      </c>
      <c r="I1847" s="6" t="n">
        <v>3.811393933480504e-05</v>
      </c>
      <c r="J1847" s="5" t="n">
        <v>1000000</v>
      </c>
      <c r="K1847" s="5" t="n">
        <v>140</v>
      </c>
      <c r="L1847" s="6" t="n">
        <v>1.905696966740252e-05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HC홈센타 (060560)</t>
        </is>
      </c>
      <c r="B1848" s="8" t="inlineStr">
        <is>
          <t>기타 전문 도매업</t>
        </is>
      </c>
      <c r="C1848" s="9" t="n">
        <v>2065</v>
      </c>
      <c r="D1848" s="10" t="n">
        <v>99</v>
      </c>
      <c r="E1848" s="11" t="n">
        <v>0.0504</v>
      </c>
      <c r="F1848" s="9" t="n">
        <v>52426220000</v>
      </c>
      <c r="G1848" s="10" t="n">
        <v>0</v>
      </c>
      <c r="H1848" s="10" t="n">
        <v>-7</v>
      </c>
      <c r="I1848" s="12" t="n">
        <v>0</v>
      </c>
      <c r="J1848" s="10" t="n">
        <v>0</v>
      </c>
      <c r="K1848" s="10" t="n">
        <v>-105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케이피항공산업 (288180)</t>
        </is>
      </c>
      <c r="B1849" t="inlineStr">
        <is>
          <t>항공기,우주선 및 부품 제조업</t>
        </is>
      </c>
      <c r="C1849" s="7" t="n">
        <v>7080</v>
      </c>
      <c r="D1849" s="5" t="n">
        <v>-250</v>
      </c>
      <c r="E1849" s="13" t="n">
        <v>-0.0341</v>
      </c>
      <c r="F1849" s="7" t="n">
        <v>52342440000</v>
      </c>
      <c r="G1849" s="5" t="n">
        <v>-26000000</v>
      </c>
      <c r="H1849" s="5" t="n">
        <v>-3669</v>
      </c>
      <c r="I1849" s="6" t="n">
        <v>-0.0004967288494766389</v>
      </c>
      <c r="J1849" s="5" t="n">
        <v>1000000</v>
      </c>
      <c r="K1849" s="5" t="n">
        <v>197</v>
      </c>
      <c r="L1849" s="6" t="n">
        <v>1.910495574910149e-05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현우산업 (092300)</t>
        </is>
      </c>
      <c r="B1850" s="8" t="inlineStr">
        <is>
          <t>전자부품 제조업</t>
        </is>
      </c>
      <c r="C1850" s="9" t="n">
        <v>2590</v>
      </c>
      <c r="D1850" s="10" t="n">
        <v>-20</v>
      </c>
      <c r="E1850" s="11" t="n">
        <v>-0.0077</v>
      </c>
      <c r="F1850" s="9" t="n">
        <v>52185910000</v>
      </c>
      <c r="G1850" s="10" t="n">
        <v>-30000000</v>
      </c>
      <c r="H1850" s="10" t="n">
        <v>-11642</v>
      </c>
      <c r="I1850" s="12" t="n">
        <v>-0.0005748678139367503</v>
      </c>
      <c r="J1850" s="10" t="n">
        <v>34000000</v>
      </c>
      <c r="K1850" s="10" t="n">
        <v>13197</v>
      </c>
      <c r="L1850" s="12" t="n">
        <v>0.0006515168557949837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알피바이오 (314140)</t>
        </is>
      </c>
      <c r="B1851" t="inlineStr">
        <is>
          <t>의약품 제조업</t>
        </is>
      </c>
      <c r="C1851" s="7" t="n">
        <v>6020</v>
      </c>
      <c r="D1851" s="5" t="n">
        <v>-220</v>
      </c>
      <c r="E1851" s="13" t="n">
        <v>-0.0353</v>
      </c>
      <c r="F1851" s="7" t="n">
        <v>52169320000</v>
      </c>
      <c r="G1851" s="5" t="n">
        <v>-22000000</v>
      </c>
      <c r="H1851" s="5" t="n">
        <v>-3693</v>
      </c>
      <c r="I1851" s="6" t="n">
        <v>-0.0004217037906570375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에이프로 (262260)</t>
        </is>
      </c>
      <c r="B1852" s="8" t="inlineStr">
        <is>
          <t>기타 전기장비 제조업</t>
        </is>
      </c>
      <c r="C1852" s="9" t="n">
        <v>3460</v>
      </c>
      <c r="D1852" s="10" t="n">
        <v>-220</v>
      </c>
      <c r="E1852" s="11" t="n">
        <v>-0.05980000000000001</v>
      </c>
      <c r="F1852" s="9" t="n">
        <v>52166420000</v>
      </c>
      <c r="G1852" s="10" t="n">
        <v>-49000000</v>
      </c>
      <c r="H1852" s="10" t="n">
        <v>-13940</v>
      </c>
      <c r="I1852" s="12" t="n">
        <v>-0.0009393015660265742</v>
      </c>
      <c r="J1852" s="10" t="n">
        <v>0</v>
      </c>
      <c r="K1852" s="10" t="n">
        <v>13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2975</v>
      </c>
      <c r="D1853" s="5" t="n">
        <v>20</v>
      </c>
      <c r="E1853" s="13" t="n">
        <v>0.0068</v>
      </c>
      <c r="F1853" s="7" t="n">
        <v>52151750000</v>
      </c>
      <c r="G1853" s="5" t="n">
        <v>-7000000</v>
      </c>
      <c r="H1853" s="5" t="n">
        <v>-2547</v>
      </c>
      <c r="I1853" s="6" t="n">
        <v>-0.000134223683769001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67000</v>
      </c>
      <c r="D1854" s="10" t="n">
        <v>-600</v>
      </c>
      <c r="E1854" s="11" t="n">
        <v>-0.0089</v>
      </c>
      <c r="F1854" s="9" t="n">
        <v>51925000000</v>
      </c>
      <c r="G1854" s="10" t="n">
        <v>-13000000</v>
      </c>
      <c r="H1854" s="10" t="n">
        <v>-193</v>
      </c>
      <c r="I1854" s="12" t="n">
        <v>-0.0002503610977371209</v>
      </c>
      <c r="J1854" s="10" t="n">
        <v>2000000</v>
      </c>
      <c r="K1854" s="10" t="n">
        <v>33</v>
      </c>
      <c r="L1854" s="12" t="n">
        <v>3.851709195955705e-05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3310</v>
      </c>
      <c r="D1855" s="5" t="n">
        <v>-90</v>
      </c>
      <c r="E1855" s="13" t="n">
        <v>-0.0265</v>
      </c>
      <c r="F1855" s="7" t="n">
        <v>51900800000</v>
      </c>
      <c r="G1855" s="5" t="n">
        <v>-97000000</v>
      </c>
      <c r="H1855" s="5" t="n">
        <v>-29020</v>
      </c>
      <c r="I1855" s="6" t="n">
        <v>-0.001868949996917196</v>
      </c>
      <c r="J1855" s="5" t="n">
        <v>0</v>
      </c>
      <c r="K1855" s="5" t="n">
        <v>83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1917</v>
      </c>
      <c r="D1856" s="10" t="n">
        <v>-16</v>
      </c>
      <c r="E1856" s="11" t="n">
        <v>-0.0083</v>
      </c>
      <c r="F1856" s="9" t="n">
        <v>51718743000</v>
      </c>
      <c r="G1856" s="10" t="n">
        <v>-11000000</v>
      </c>
      <c r="H1856" s="10" t="n">
        <v>-5628</v>
      </c>
      <c r="I1856" s="12" t="n">
        <v>-0.0002126888505391556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에스씨디 (042110)</t>
        </is>
      </c>
      <c r="B1857" t="inlineStr">
        <is>
          <t>가정용 기기 제조업</t>
        </is>
      </c>
      <c r="C1857" s="7" t="n">
        <v>1070</v>
      </c>
      <c r="D1857" s="5" t="n">
        <v>-39</v>
      </c>
      <c r="E1857" s="13" t="n">
        <v>-0.0352</v>
      </c>
      <c r="F1857" s="7" t="n">
        <v>51712030000</v>
      </c>
      <c r="G1857" s="5" t="n">
        <v>-38000000</v>
      </c>
      <c r="H1857" s="5" t="n">
        <v>-34952</v>
      </c>
      <c r="I1857" s="6" t="n">
        <v>-0.0007348386826044152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신송홀딩스 (006880)</t>
        </is>
      </c>
      <c r="B1858" s="8" t="inlineStr">
        <is>
          <t>산업용 농·축산물 및 동·식물 도매업</t>
        </is>
      </c>
      <c r="C1858" s="9" t="n">
        <v>4370</v>
      </c>
      <c r="D1858" s="10" t="n">
        <v>-80</v>
      </c>
      <c r="E1858" s="11" t="n">
        <v>-0.018</v>
      </c>
      <c r="F1858" s="9" t="n">
        <v>51688360000</v>
      </c>
      <c r="G1858" s="10" t="n">
        <v>-29000000</v>
      </c>
      <c r="H1858" s="10" t="n">
        <v>-6589</v>
      </c>
      <c r="I1858" s="12" t="n">
        <v>-0.0005610547519789756</v>
      </c>
      <c r="J1858" s="10" t="n">
        <v>-6000000</v>
      </c>
      <c r="K1858" s="10" t="n">
        <v>-1435</v>
      </c>
      <c r="L1858" s="12" t="n">
        <v>-0.0001160802935128915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알체라 (347860)</t>
        </is>
      </c>
      <c r="B1859" t="inlineStr">
        <is>
          <t>소프트웨어 개발 및 공급업</t>
        </is>
      </c>
      <c r="C1859" s="7" t="n">
        <v>1226</v>
      </c>
      <c r="D1859" s="5" t="n">
        <v>-104</v>
      </c>
      <c r="E1859" s="13" t="n">
        <v>-0.07820000000000001</v>
      </c>
      <c r="F1859" s="7" t="n">
        <v>51679578000</v>
      </c>
      <c r="G1859" s="5" t="n">
        <v>98000000</v>
      </c>
      <c r="H1859" s="5" t="n">
        <v>80843</v>
      </c>
      <c r="I1859" s="6" t="n">
        <v>0.001896300314216962</v>
      </c>
      <c r="J1859" s="5" t="n">
        <v>-449000000</v>
      </c>
      <c r="K1859" s="5" t="n">
        <v>-363477</v>
      </c>
      <c r="L1859" s="6" t="n">
        <v>-0.008688151439626694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고려산업 (002140)</t>
        </is>
      </c>
      <c r="B1860" s="8" t="inlineStr">
        <is>
          <t>곡물가공품, 전분 및 전분제품 제조업</t>
        </is>
      </c>
      <c r="C1860" s="9" t="n">
        <v>2070</v>
      </c>
      <c r="D1860" s="10" t="n">
        <v>-75</v>
      </c>
      <c r="E1860" s="11" t="n">
        <v>-0.035</v>
      </c>
      <c r="F1860" s="9" t="n">
        <v>51623730000</v>
      </c>
      <c r="G1860" s="10" t="n">
        <v>-305000000</v>
      </c>
      <c r="H1860" s="10" t="n">
        <v>-140840</v>
      </c>
      <c r="I1860" s="12" t="n">
        <v>-0.00590813565776824</v>
      </c>
      <c r="J1860" s="10" t="n">
        <v>0</v>
      </c>
      <c r="K1860" s="10" t="n">
        <v>131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HLB파나진 (046210)</t>
        </is>
      </c>
      <c r="B1861" t="inlineStr">
        <is>
          <t>의료용품 및 기타 의약 관련제품 제조업</t>
        </is>
      </c>
      <c r="C1861" s="7" t="n">
        <v>1132</v>
      </c>
      <c r="D1861" s="5" t="n">
        <v>2</v>
      </c>
      <c r="E1861" s="13" t="n">
        <v>0.0018</v>
      </c>
      <c r="F1861" s="7" t="n">
        <v>51536564000</v>
      </c>
      <c r="G1861" s="5" t="n">
        <v>3000000</v>
      </c>
      <c r="H1861" s="5" t="n">
        <v>2605</v>
      </c>
      <c r="I1861" s="6" t="n">
        <v>5.821109843488984e-05</v>
      </c>
      <c r="J1861" s="5" t="n">
        <v>-1000000</v>
      </c>
      <c r="K1861" s="5" t="n">
        <v>-1324</v>
      </c>
      <c r="L1861" s="6" t="n">
        <v>-1.940369947829661e-05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케이사인 (192250)</t>
        </is>
      </c>
      <c r="B1862" s="8" t="inlineStr">
        <is>
          <t>소프트웨어 개발 및 공급업</t>
        </is>
      </c>
      <c r="C1862" s="9" t="n">
        <v>7270</v>
      </c>
      <c r="D1862" s="10" t="n">
        <v>-280</v>
      </c>
      <c r="E1862" s="11" t="n">
        <v>-0.0371</v>
      </c>
      <c r="F1862" s="9" t="n">
        <v>51377090000</v>
      </c>
      <c r="G1862" s="10" t="n">
        <v>-7000000</v>
      </c>
      <c r="H1862" s="10" t="n">
        <v>-983</v>
      </c>
      <c r="I1862" s="12" t="n">
        <v>-0.0001362474986419044</v>
      </c>
      <c r="J1862" s="10" t="n">
        <v>1000000</v>
      </c>
      <c r="K1862" s="10" t="n">
        <v>130</v>
      </c>
      <c r="L1862" s="12" t="n">
        <v>1.946392837741491e-05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인팩 (023810)</t>
        </is>
      </c>
      <c r="B1863" t="inlineStr">
        <is>
          <t>자동차 신품 부품 제조업</t>
        </is>
      </c>
      <c r="C1863" s="7" t="n">
        <v>5130</v>
      </c>
      <c r="D1863" s="5" t="n">
        <v>-20</v>
      </c>
      <c r="E1863" s="13" t="n">
        <v>-0.0039</v>
      </c>
      <c r="F1863" s="7" t="n">
        <v>51300000000</v>
      </c>
      <c r="G1863" s="5" t="n">
        <v>7000000</v>
      </c>
      <c r="H1863" s="5" t="n">
        <v>1291</v>
      </c>
      <c r="I1863" s="6" t="n">
        <v>0.0001364522417153996</v>
      </c>
      <c r="J1863" s="5" t="n">
        <v>1000000</v>
      </c>
      <c r="K1863" s="5" t="n">
        <v>138</v>
      </c>
      <c r="L1863" s="6" t="n">
        <v>1.949317738791423e-05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2060</v>
      </c>
      <c r="D1864" s="10" t="n">
        <v>-100</v>
      </c>
      <c r="E1864" s="11" t="n">
        <v>-0.0463</v>
      </c>
      <c r="F1864" s="9" t="n">
        <v>51139500000</v>
      </c>
      <c r="G1864" s="10" t="n">
        <v>-150000000</v>
      </c>
      <c r="H1864" s="10" t="n">
        <v>-71648</v>
      </c>
      <c r="I1864" s="12" t="n">
        <v>-0.002933153433256094</v>
      </c>
      <c r="J1864" s="10" t="n">
        <v>0</v>
      </c>
      <c r="K1864" s="10" t="n">
        <v>130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SK디스커버리우 (006125)</t>
        </is>
      </c>
      <c r="B1865" t="inlineStr">
        <is>
          <t>미분류</t>
        </is>
      </c>
      <c r="C1865" s="7" t="n">
        <v>41500</v>
      </c>
      <c r="D1865" s="5" t="n">
        <v>400</v>
      </c>
      <c r="E1865" s="13" t="n">
        <v>0.0097</v>
      </c>
      <c r="F1865" s="7" t="n">
        <v>51086500000</v>
      </c>
      <c r="G1865" s="5" t="n">
        <v>-1000000</v>
      </c>
      <c r="H1865" s="5" t="n">
        <v>-12</v>
      </c>
      <c r="I1865" s="6" t="n">
        <v>-1.957464300744815e-05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더블유에스아이 (299170)</t>
        </is>
      </c>
      <c r="B1866" s="8" t="inlineStr">
        <is>
          <t>생활용품 도매업</t>
        </is>
      </c>
      <c r="C1866" s="9" t="n">
        <v>1229</v>
      </c>
      <c r="D1866" s="10" t="n">
        <v>-20</v>
      </c>
      <c r="E1866" s="11" t="n">
        <v>-0.016</v>
      </c>
      <c r="F1866" s="9" t="n">
        <v>51017019000</v>
      </c>
      <c r="G1866" s="10" t="n">
        <v>-13000000</v>
      </c>
      <c r="H1866" s="10" t="n">
        <v>-10097</v>
      </c>
      <c r="I1866" s="12" t="n">
        <v>-0.0002548169268768918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본느 (226340)</t>
        </is>
      </c>
      <c r="B1867" t="inlineStr">
        <is>
          <t>기타 화학제품 제조업</t>
        </is>
      </c>
      <c r="C1867" s="7" t="n">
        <v>6080</v>
      </c>
      <c r="D1867" s="5" t="n">
        <v>-600</v>
      </c>
      <c r="E1867" s="13" t="n">
        <v>-0.0898</v>
      </c>
      <c r="F1867" s="7" t="n">
        <v>51011200000</v>
      </c>
      <c r="G1867" s="5" t="n">
        <v>-343000000</v>
      </c>
      <c r="H1867" s="5" t="n">
        <v>-54476</v>
      </c>
      <c r="I1867" s="6" t="n">
        <v>-0.006724013549965498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2915</v>
      </c>
      <c r="D1868" s="10" t="n">
        <v>60</v>
      </c>
      <c r="E1868" s="11" t="n">
        <v>0.021</v>
      </c>
      <c r="F1868" s="9" t="n">
        <v>50995010000</v>
      </c>
      <c r="G1868" s="10" t="n">
        <v>5000000</v>
      </c>
      <c r="H1868" s="10" t="n">
        <v>1792</v>
      </c>
      <c r="I1868" s="12" t="n">
        <v>9.80488090893599e-05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디와이디 (219550)</t>
        </is>
      </c>
      <c r="B1869" t="inlineStr">
        <is>
          <t>생활용품 도매업</t>
        </is>
      </c>
      <c r="C1869" s="7" t="n">
        <v>1227</v>
      </c>
      <c r="D1869" s="5" t="n">
        <v>15</v>
      </c>
      <c r="E1869" s="13" t="n">
        <v>0.0124</v>
      </c>
      <c r="F1869" s="7" t="n">
        <v>50772033000</v>
      </c>
      <c r="G1869" s="5" t="n">
        <v>-2000000</v>
      </c>
      <c r="H1869" s="5" t="n">
        <v>-1818</v>
      </c>
      <c r="I1869" s="6" t="n">
        <v>-3.939176514755673e-05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2625</v>
      </c>
      <c r="D1870" s="10" t="n">
        <v>-95</v>
      </c>
      <c r="E1870" s="11" t="n">
        <v>-0.0349</v>
      </c>
      <c r="F1870" s="9" t="n">
        <v>50770125000</v>
      </c>
      <c r="G1870" s="10" t="n">
        <v>-16000000</v>
      </c>
      <c r="H1870" s="10" t="n">
        <v>-5999</v>
      </c>
      <c r="I1870" s="12" t="n">
        <v>-0.0003151459642850988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코위버 (056360)</t>
        </is>
      </c>
      <c r="B1871" t="inlineStr">
        <is>
          <t>통신 및 방송 장비 제조업</t>
        </is>
      </c>
      <c r="C1871" s="7" t="n">
        <v>5170</v>
      </c>
      <c r="D1871" s="5" t="n">
        <v>-150</v>
      </c>
      <c r="E1871" s="13" t="n">
        <v>-0.0282</v>
      </c>
      <c r="F1871" s="7" t="n">
        <v>50645320000</v>
      </c>
      <c r="G1871" s="5" t="n">
        <v>-8000000</v>
      </c>
      <c r="H1871" s="5" t="n">
        <v>-1496</v>
      </c>
      <c r="I1871" s="6" t="n">
        <v>-0.0001579612884270452</v>
      </c>
      <c r="J1871" s="5" t="n">
        <v>1000000</v>
      </c>
      <c r="K1871" s="5" t="n">
        <v>181</v>
      </c>
      <c r="L1871" s="6" t="n">
        <v>1.974516105338065e-05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1827</v>
      </c>
      <c r="D1872" s="10" t="n">
        <v>-30</v>
      </c>
      <c r="E1872" s="11" t="n">
        <v>-0.0162</v>
      </c>
      <c r="F1872" s="9" t="n">
        <v>50560398000</v>
      </c>
      <c r="G1872" s="10" t="n">
        <v>-1000000</v>
      </c>
      <c r="H1872" s="10" t="n">
        <v>-312</v>
      </c>
      <c r="I1872" s="12" t="n">
        <v>-1.977832532093596e-05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3885</v>
      </c>
      <c r="D1873" s="5" t="n">
        <v>-30</v>
      </c>
      <c r="E1873" s="13" t="n">
        <v>-0.0077</v>
      </c>
      <c r="F1873" s="7" t="n">
        <v>50505000000</v>
      </c>
      <c r="G1873" s="5" t="n">
        <v>-11000000</v>
      </c>
      <c r="H1873" s="5" t="n">
        <v>-2908</v>
      </c>
      <c r="I1873" s="6" t="n">
        <v>-0.0002178002178002178</v>
      </c>
      <c r="J1873" s="5" t="n">
        <v>0</v>
      </c>
      <c r="K1873" s="5" t="n">
        <v>71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50426250000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4340</v>
      </c>
      <c r="D1875" s="5" t="n">
        <v>-40</v>
      </c>
      <c r="E1875" s="13" t="n">
        <v>-0.0091</v>
      </c>
      <c r="F1875" s="7" t="n">
        <v>50339660000</v>
      </c>
      <c r="G1875" s="5" t="n">
        <v>0</v>
      </c>
      <c r="H1875" s="5" t="n">
        <v>72</v>
      </c>
      <c r="I1875" s="6" t="n">
        <v>0</v>
      </c>
      <c r="J1875" s="5" t="n">
        <v>1000000</v>
      </c>
      <c r="K1875" s="5" t="n">
        <v>214</v>
      </c>
      <c r="L1875" s="6" t="n">
        <v>1.986505272383643e-05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다보링크 (340360)</t>
        </is>
      </c>
      <c r="B1876" s="8" t="inlineStr">
        <is>
          <t>통신 및 방송 장비 제조업</t>
        </is>
      </c>
      <c r="C1876" s="9" t="n">
        <v>965</v>
      </c>
      <c r="D1876" s="10" t="n">
        <v>14</v>
      </c>
      <c r="E1876" s="11" t="n">
        <v>0.0147</v>
      </c>
      <c r="F1876" s="9" t="n">
        <v>50239830000</v>
      </c>
      <c r="G1876" s="10" t="n">
        <v>-29000000</v>
      </c>
      <c r="H1876" s="10" t="n">
        <v>-30557</v>
      </c>
      <c r="I1876" s="12" t="n">
        <v>-0.0005772312525739041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TPC로보틱스 (048770)</t>
        </is>
      </c>
      <c r="B1877" t="inlineStr">
        <is>
          <t>일반 목적용 기계 제조업</t>
        </is>
      </c>
      <c r="C1877" s="7" t="n">
        <v>3200</v>
      </c>
      <c r="D1877" s="5" t="n">
        <v>325</v>
      </c>
      <c r="E1877" s="13" t="n">
        <v>0.113</v>
      </c>
      <c r="F1877" s="7" t="n">
        <v>50230400000</v>
      </c>
      <c r="G1877" s="5" t="n">
        <v>-695000000</v>
      </c>
      <c r="H1877" s="5" t="n">
        <v>-194780</v>
      </c>
      <c r="I1877" s="6" t="n">
        <v>-0.01383624259412627</v>
      </c>
      <c r="J1877" s="5" t="n">
        <v>47000000</v>
      </c>
      <c r="K1877" s="5" t="n">
        <v>15787</v>
      </c>
      <c r="L1877" s="6" t="n">
        <v>0.0009356883480919921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2840</v>
      </c>
      <c r="D1878" s="10" t="n">
        <v>-20</v>
      </c>
      <c r="E1878" s="11" t="n">
        <v>-0.006999999999999999</v>
      </c>
      <c r="F1878" s="9" t="n">
        <v>50145880000</v>
      </c>
      <c r="G1878" s="10" t="n">
        <v>3000000</v>
      </c>
      <c r="H1878" s="10" t="n">
        <v>1070</v>
      </c>
      <c r="I1878" s="12" t="n">
        <v>5.98254532575757e-05</v>
      </c>
      <c r="J1878" s="10" t="n">
        <v>1000000</v>
      </c>
      <c r="K1878" s="10" t="n">
        <v>325</v>
      </c>
      <c r="L1878" s="12" t="n">
        <v>1.994181775252523e-05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제노레이 (122310)</t>
        </is>
      </c>
      <c r="B1879" t="inlineStr">
        <is>
          <t>의료용 기기 제조업</t>
        </is>
      </c>
      <c r="C1879" s="7" t="n">
        <v>3445</v>
      </c>
      <c r="D1879" s="5" t="n">
        <v>5</v>
      </c>
      <c r="E1879" s="13" t="n">
        <v>0.0015</v>
      </c>
      <c r="F1879" s="7" t="n">
        <v>50135085000</v>
      </c>
      <c r="G1879" s="5" t="n">
        <v>0</v>
      </c>
      <c r="H1879" s="5" t="n">
        <v>93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서울식품 (004410)</t>
        </is>
      </c>
      <c r="B1880" s="8" t="inlineStr">
        <is>
          <t>기타 식품 제조업</t>
        </is>
      </c>
      <c r="C1880" s="9" t="n">
        <v>1270</v>
      </c>
      <c r="D1880" s="10" t="n">
        <v>11</v>
      </c>
      <c r="E1880" s="11" t="n">
        <v>0.008699999999999999</v>
      </c>
      <c r="F1880" s="9" t="n">
        <v>50107850000</v>
      </c>
      <c r="G1880" s="10" t="n">
        <v>-20000000</v>
      </c>
      <c r="H1880" s="10" t="n">
        <v>-15701</v>
      </c>
      <c r="I1880" s="12" t="n">
        <v>-0.0003991390570539347</v>
      </c>
      <c r="J1880" s="10" t="n">
        <v>0</v>
      </c>
      <c r="K1880" s="10" t="n">
        <v>128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알트 (459550)</t>
        </is>
      </c>
      <c r="B1881" t="inlineStr">
        <is>
          <t>통신 및 방송 장비 제조업</t>
        </is>
      </c>
      <c r="C1881" s="7" t="n">
        <v>1979</v>
      </c>
      <c r="D1881" s="5" t="n">
        <v>-246</v>
      </c>
      <c r="E1881" s="13" t="n">
        <v>-0.1106</v>
      </c>
      <c r="F1881" s="7" t="n">
        <v>49910380000</v>
      </c>
      <c r="G1881" s="5" t="n">
        <v>-48000000</v>
      </c>
      <c r="H1881" s="5" t="n">
        <v>-20711</v>
      </c>
      <c r="I1881" s="6" t="n">
        <v>-0.0009617237937278779</v>
      </c>
      <c r="J1881" s="5" t="n">
        <v>4000000</v>
      </c>
      <c r="K1881" s="5" t="n">
        <v>1796</v>
      </c>
      <c r="L1881" s="6" t="n">
        <v>8.014364947732315e-05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코닉오토메이션 (391710)</t>
        </is>
      </c>
      <c r="B1882" s="8" t="inlineStr">
        <is>
          <t>특수 목적용 기계 제조업</t>
        </is>
      </c>
      <c r="C1882" s="9" t="n">
        <v>1171</v>
      </c>
      <c r="D1882" s="10" t="n">
        <v>-11</v>
      </c>
      <c r="E1882" s="11" t="n">
        <v>-0.009300000000000001</v>
      </c>
      <c r="F1882" s="9" t="n">
        <v>49908020000</v>
      </c>
      <c r="G1882" s="10" t="n">
        <v>-5000000</v>
      </c>
      <c r="H1882" s="10" t="n">
        <v>-4455</v>
      </c>
      <c r="I1882" s="12" t="n">
        <v>-0.0001001842990365076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삼화전자 (011230)</t>
        </is>
      </c>
      <c r="B1883" t="inlineStr">
        <is>
          <t>영상 및 음향기기 제조업</t>
        </is>
      </c>
      <c r="C1883" s="7" t="n">
        <v>2585</v>
      </c>
      <c r="D1883" s="5" t="n">
        <v>0</v>
      </c>
      <c r="E1883" s="13" t="n">
        <v>0</v>
      </c>
      <c r="F1883" s="7" t="n">
        <v>49541525000</v>
      </c>
      <c r="G1883" s="5" t="n">
        <v>-9000000</v>
      </c>
      <c r="H1883" s="5" t="n">
        <v>-3217</v>
      </c>
      <c r="I1883" s="6" t="n">
        <v>-0.0001816657844101489</v>
      </c>
      <c r="J1883" s="5" t="n">
        <v>0</v>
      </c>
      <c r="K1883" s="5" t="n">
        <v>53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대성창투 (027830)</t>
        </is>
      </c>
      <c r="B1884" s="8" t="inlineStr">
        <is>
          <t>신탁업 및 집합투자업</t>
        </is>
      </c>
      <c r="C1884" s="9" t="n">
        <v>916</v>
      </c>
      <c r="D1884" s="10" t="n">
        <v>-14</v>
      </c>
      <c r="E1884" s="11" t="n">
        <v>-0.0151</v>
      </c>
      <c r="F1884" s="9" t="n">
        <v>49464000000</v>
      </c>
      <c r="G1884" s="10" t="n">
        <v>-5000000</v>
      </c>
      <c r="H1884" s="10" t="n">
        <v>-5621</v>
      </c>
      <c r="I1884" s="12" t="n">
        <v>-0.0001010836163674592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딥노이드 (315640)</t>
        </is>
      </c>
      <c r="B1885" t="inlineStr">
        <is>
          <t>소프트웨어 개발 및 공급업</t>
        </is>
      </c>
      <c r="C1885" s="7" t="n">
        <v>1684</v>
      </c>
      <c r="D1885" s="5" t="n">
        <v>-37</v>
      </c>
      <c r="E1885" s="13" t="n">
        <v>-0.0215</v>
      </c>
      <c r="F1885" s="7" t="n">
        <v>49462448000</v>
      </c>
      <c r="G1885" s="5" t="n">
        <v>-11000000</v>
      </c>
      <c r="H1885" s="5" t="n">
        <v>-6569</v>
      </c>
      <c r="I1885" s="6" t="n">
        <v>-0.000222390933825192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에이테크솔루션 (071670)</t>
        </is>
      </c>
      <c r="B1886" s="8" t="inlineStr">
        <is>
          <t>특수 목적용 기계 제조업</t>
        </is>
      </c>
      <c r="C1886" s="9" t="n">
        <v>4930</v>
      </c>
      <c r="D1886" s="10" t="n">
        <v>-150</v>
      </c>
      <c r="E1886" s="11" t="n">
        <v>-0.0295</v>
      </c>
      <c r="F1886" s="9" t="n">
        <v>49300000000</v>
      </c>
      <c r="G1886" s="10" t="n">
        <v>-34000000</v>
      </c>
      <c r="H1886" s="10" t="n">
        <v>-6801</v>
      </c>
      <c r="I1886" s="12" t="n">
        <v>-0.0006896551724137931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에스피시스템스 (317830)</t>
        </is>
      </c>
      <c r="B1887" t="inlineStr">
        <is>
          <t>특수 목적용 기계 제조업</t>
        </is>
      </c>
      <c r="C1887" s="7" t="n">
        <v>4575</v>
      </c>
      <c r="D1887" s="5" t="n">
        <v>-20</v>
      </c>
      <c r="E1887" s="13" t="n">
        <v>-0.0044</v>
      </c>
      <c r="F1887" s="7" t="n">
        <v>49286475000</v>
      </c>
      <c r="G1887" s="5" t="n">
        <v>-63000000</v>
      </c>
      <c r="H1887" s="5" t="n">
        <v>-13749</v>
      </c>
      <c r="I1887" s="6" t="n">
        <v>-0.001278241140191097</v>
      </c>
      <c r="J1887" s="5" t="n">
        <v>1000000</v>
      </c>
      <c r="K1887" s="5" t="n">
        <v>199</v>
      </c>
      <c r="L1887" s="6" t="n">
        <v>2.028954190779519e-05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아이컴포넌트 (059100)</t>
        </is>
      </c>
      <c r="B1888" s="8" t="inlineStr">
        <is>
          <t>전자부품 제조업</t>
        </is>
      </c>
      <c r="C1888" s="9" t="n">
        <v>6970</v>
      </c>
      <c r="D1888" s="10" t="n">
        <v>220</v>
      </c>
      <c r="E1888" s="11" t="n">
        <v>0.0326</v>
      </c>
      <c r="F1888" s="9" t="n">
        <v>49277900000</v>
      </c>
      <c r="G1888" s="10" t="n">
        <v>-22000000</v>
      </c>
      <c r="H1888" s="10" t="n">
        <v>-3063</v>
      </c>
      <c r="I1888" s="12" t="n">
        <v>-0.0004464475961840906</v>
      </c>
      <c r="J1888" s="10" t="n">
        <v>15000000</v>
      </c>
      <c r="K1888" s="10" t="n">
        <v>2201</v>
      </c>
      <c r="L1888" s="12" t="n">
        <v>0.0003043960883073345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제일테크노스 (038010)</t>
        </is>
      </c>
      <c r="B1889" t="inlineStr">
        <is>
          <t>구조용 금속제품, 탱크 및 증기발생기 제조업</t>
        </is>
      </c>
      <c r="C1889" s="7" t="n">
        <v>5470</v>
      </c>
      <c r="D1889" s="5" t="n">
        <v>-60</v>
      </c>
      <c r="E1889" s="13" t="n">
        <v>-0.0108</v>
      </c>
      <c r="F1889" s="7" t="n">
        <v>49230000000</v>
      </c>
      <c r="G1889" s="5" t="n">
        <v>-3000000</v>
      </c>
      <c r="H1889" s="5" t="n">
        <v>-469</v>
      </c>
      <c r="I1889" s="6" t="n">
        <v>-6.093845216331504e-05</v>
      </c>
      <c r="J1889" s="5" t="n">
        <v>1000000</v>
      </c>
      <c r="K1889" s="5" t="n">
        <v>240</v>
      </c>
      <c r="L1889" s="6" t="n">
        <v>2.031281738777168e-05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러셀 (217500)</t>
        </is>
      </c>
      <c r="B1890" s="8" t="inlineStr">
        <is>
          <t>특수 목적용 기계 제조업</t>
        </is>
      </c>
      <c r="C1890" s="9" t="n">
        <v>1545</v>
      </c>
      <c r="D1890" s="10" t="n">
        <v>-35</v>
      </c>
      <c r="E1890" s="11" t="n">
        <v>-0.0222</v>
      </c>
      <c r="F1890" s="9" t="n">
        <v>49149540000</v>
      </c>
      <c r="G1890" s="10" t="n">
        <v>-11000000</v>
      </c>
      <c r="H1890" s="10" t="n">
        <v>-6741</v>
      </c>
      <c r="I1890" s="12" t="n">
        <v>-0.000223806774183441</v>
      </c>
      <c r="J1890" s="10" t="n">
        <v>1000000</v>
      </c>
      <c r="K1890" s="10" t="n">
        <v>586</v>
      </c>
      <c r="L1890" s="12" t="n">
        <v>2.034607038031282e-05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케이비아이동국실업 (001620)</t>
        </is>
      </c>
      <c r="B1891" t="inlineStr">
        <is>
          <t>자동차 신품 부품 제조업</t>
        </is>
      </c>
      <c r="C1891" s="7" t="n">
        <v>2200</v>
      </c>
      <c r="D1891" s="5" t="n">
        <v>40</v>
      </c>
      <c r="E1891" s="13" t="n">
        <v>0.0185</v>
      </c>
      <c r="F1891" s="7" t="n">
        <v>48967600000</v>
      </c>
      <c r="G1891" s="5" t="n">
        <v>-2000000</v>
      </c>
      <c r="H1891" s="5" t="n">
        <v>-733</v>
      </c>
      <c r="I1891" s="6" t="n">
        <v>-4.084333314273111e-05</v>
      </c>
      <c r="J1891" s="5" t="n">
        <v>-4000000</v>
      </c>
      <c r="K1891" s="5" t="n">
        <v>-1636</v>
      </c>
      <c r="L1891" s="6" t="n">
        <v>-8.168666628546222e-05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TS인베스트먼트 (246690)</t>
        </is>
      </c>
      <c r="B1892" s="8" t="inlineStr">
        <is>
          <t>신탁업 및 집합투자업</t>
        </is>
      </c>
      <c r="C1892" s="9" t="n">
        <v>2055</v>
      </c>
      <c r="D1892" s="10" t="n">
        <v>-160</v>
      </c>
      <c r="E1892" s="11" t="n">
        <v>-0.0722</v>
      </c>
      <c r="F1892" s="9" t="n">
        <v>48863790000</v>
      </c>
      <c r="G1892" s="10" t="n">
        <v>-36000000</v>
      </c>
      <c r="H1892" s="10" t="n">
        <v>-17190</v>
      </c>
      <c r="I1892" s="12" t="n">
        <v>-0.0007367418695930054</v>
      </c>
      <c r="J1892" s="10" t="n">
        <v>17000000</v>
      </c>
      <c r="K1892" s="10" t="n">
        <v>8000</v>
      </c>
      <c r="L1892" s="12" t="n">
        <v>0.0003479058828633637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15790</v>
      </c>
      <c r="D1893" s="5" t="n">
        <v>0</v>
      </c>
      <c r="E1893" s="13" t="n">
        <v>0</v>
      </c>
      <c r="F1893" s="7" t="n">
        <v>48791100000</v>
      </c>
      <c r="G1893" s="5" t="n">
        <v>-1000000</v>
      </c>
      <c r="H1893" s="5" t="n">
        <v>-68</v>
      </c>
      <c r="I1893" s="6" t="n">
        <v>-2.049554119501302e-05</v>
      </c>
      <c r="J1893" s="5" t="n">
        <v>0</v>
      </c>
      <c r="K1893" s="5" t="n">
        <v>17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엘컴텍 (037950)</t>
        </is>
      </c>
      <c r="B1894" s="8" t="inlineStr">
        <is>
          <t>전자부품 제조업</t>
        </is>
      </c>
      <c r="C1894" s="9" t="n">
        <v>2880</v>
      </c>
      <c r="D1894" s="10" t="n">
        <v>-10</v>
      </c>
      <c r="E1894" s="11" t="n">
        <v>-0.0035</v>
      </c>
      <c r="F1894" s="9" t="n">
        <v>48640320000</v>
      </c>
      <c r="G1894" s="10" t="n">
        <v>5000000</v>
      </c>
      <c r="H1894" s="10" t="n">
        <v>1641</v>
      </c>
      <c r="I1894" s="12" t="n">
        <v>0.0001027953763462082</v>
      </c>
      <c r="J1894" s="10" t="n">
        <v>1000000</v>
      </c>
      <c r="K1894" s="10" t="n">
        <v>444</v>
      </c>
      <c r="L1894" s="12" t="n">
        <v>2.055907526924165e-05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진원생명과학 (011000)</t>
        </is>
      </c>
      <c r="B1895" t="inlineStr">
        <is>
          <t>의약품 제조업</t>
        </is>
      </c>
      <c r="C1895" s="7" t="n">
        <v>2670</v>
      </c>
      <c r="D1895" s="5" t="n">
        <v>0</v>
      </c>
      <c r="E1895" s="13" t="n">
        <v>0</v>
      </c>
      <c r="F1895" s="7" t="n">
        <v>48529920000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일신바이오 (068330)</t>
        </is>
      </c>
      <c r="B1896" s="8" t="inlineStr">
        <is>
          <t>일반 목적용 기계 제조업</t>
        </is>
      </c>
      <c r="C1896" s="9" t="n">
        <v>1095</v>
      </c>
      <c r="D1896" s="10" t="n">
        <v>2</v>
      </c>
      <c r="E1896" s="11" t="n">
        <v>0.0018</v>
      </c>
      <c r="F1896" s="9" t="n">
        <v>48416520000</v>
      </c>
      <c r="G1896" s="10" t="n">
        <v>-43000000</v>
      </c>
      <c r="H1896" s="10" t="n">
        <v>-38471</v>
      </c>
      <c r="I1896" s="12" t="n">
        <v>-0.0008881266146348395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HB인베스트먼트 (440290)</t>
        </is>
      </c>
      <c r="B1897" t="inlineStr">
        <is>
          <t>기타 금융업</t>
        </is>
      </c>
      <c r="C1897" s="7" t="n">
        <v>1750</v>
      </c>
      <c r="D1897" s="5" t="n">
        <v>0</v>
      </c>
      <c r="E1897" s="13" t="n">
        <v>0</v>
      </c>
      <c r="F1897" s="7" t="n">
        <v>48135500000</v>
      </c>
      <c r="G1897" s="5" t="n">
        <v>-4000000</v>
      </c>
      <c r="H1897" s="5" t="n">
        <v>-2195</v>
      </c>
      <c r="I1897" s="6" t="n">
        <v>-8.309875247997839e-05</v>
      </c>
      <c r="J1897" s="5" t="n">
        <v>10000000</v>
      </c>
      <c r="K1897" s="5" t="n">
        <v>5764</v>
      </c>
      <c r="L1897" s="6" t="n">
        <v>0.000207746881199946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씨아이테크 (004920)</t>
        </is>
      </c>
      <c r="B1898" s="8" t="inlineStr">
        <is>
          <t>영상 및 음향기기 제조업</t>
        </is>
      </c>
      <c r="C1898" s="9" t="n">
        <v>919</v>
      </c>
      <c r="D1898" s="10" t="n">
        <v>-6</v>
      </c>
      <c r="E1898" s="11" t="n">
        <v>-0.006500000000000001</v>
      </c>
      <c r="F1898" s="9" t="n">
        <v>47952501000</v>
      </c>
      <c r="G1898" s="10" t="n">
        <v>-2000000</v>
      </c>
      <c r="H1898" s="10" t="n">
        <v>-2548</v>
      </c>
      <c r="I1898" s="12" t="n">
        <v>-4.170793927932977e-05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레이저옵텍 (199550)</t>
        </is>
      </c>
      <c r="B1899" t="inlineStr">
        <is>
          <t>의료용 기기 제조업</t>
        </is>
      </c>
      <c r="C1899" s="7" t="n">
        <v>3230</v>
      </c>
      <c r="D1899" s="5" t="n">
        <v>-5</v>
      </c>
      <c r="E1899" s="13" t="n">
        <v>-0.0015</v>
      </c>
      <c r="F1899" s="7" t="n">
        <v>47949350000</v>
      </c>
      <c r="G1899" s="5" t="n">
        <v>-62000000</v>
      </c>
      <c r="H1899" s="5" t="n">
        <v>-19284</v>
      </c>
      <c r="I1899" s="6" t="n">
        <v>-0.001293031083841595</v>
      </c>
      <c r="J1899" s="5" t="n">
        <v>1000000</v>
      </c>
      <c r="K1899" s="5" t="n">
        <v>273</v>
      </c>
      <c r="L1899" s="6" t="n">
        <v>2.085534006196121e-05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모티브링크 (463480)</t>
        </is>
      </c>
      <c r="B1900" s="8" t="inlineStr">
        <is>
          <t>전자부품 제조업</t>
        </is>
      </c>
      <c r="C1900" s="9" t="n">
        <v>3870</v>
      </c>
      <c r="D1900" s="10" t="n">
        <v>-155</v>
      </c>
      <c r="E1900" s="11" t="n">
        <v>-0.0385</v>
      </c>
      <c r="F1900" s="9" t="n">
        <v>47949300000</v>
      </c>
      <c r="G1900" s="10" t="n">
        <v>-2000000</v>
      </c>
      <c r="H1900" s="10" t="n">
        <v>-517</v>
      </c>
      <c r="I1900" s="12" t="n">
        <v>-4.17107236184887e-05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퀀타매트릭스 (317690)</t>
        </is>
      </c>
      <c r="B1901" t="inlineStr">
        <is>
          <t>의료용 기기 제조업</t>
        </is>
      </c>
      <c r="C1901" s="7" t="n">
        <v>2380</v>
      </c>
      <c r="D1901" s="5" t="n">
        <v>-115</v>
      </c>
      <c r="E1901" s="13" t="n">
        <v>-0.0461</v>
      </c>
      <c r="F1901" s="7" t="n">
        <v>47921300000</v>
      </c>
      <c r="G1901" s="5" t="n">
        <v>1000000</v>
      </c>
      <c r="H1901" s="5" t="n">
        <v>610</v>
      </c>
      <c r="I1901" s="6" t="n">
        <v>2.086754741628461e-05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한국유니온제약 (080720)</t>
        </is>
      </c>
      <c r="B1902" s="8" t="inlineStr">
        <is>
          <t>의약품 제조업</t>
        </is>
      </c>
      <c r="C1902" s="9" t="n">
        <v>2410</v>
      </c>
      <c r="D1902" s="10" t="n">
        <v>0</v>
      </c>
      <c r="E1902" s="11" t="n">
        <v>0</v>
      </c>
      <c r="F1902" s="9" t="n">
        <v>47840910000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코스나인 (082660)</t>
        </is>
      </c>
      <c r="B1903" t="inlineStr">
        <is>
          <t>기타 화학제품 제조업</t>
        </is>
      </c>
      <c r="C1903" s="7" t="n">
        <v>480</v>
      </c>
      <c r="D1903" s="5" t="n">
        <v>0</v>
      </c>
      <c r="E1903" s="13" t="n">
        <v>0</v>
      </c>
      <c r="F1903" s="7" t="n">
        <v>47827200000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상신브레이크 (041650)</t>
        </is>
      </c>
      <c r="B1904" s="8" t="inlineStr">
        <is>
          <t>자동차 신품 부품 제조업</t>
        </is>
      </c>
      <c r="C1904" s="9" t="n">
        <v>2225</v>
      </c>
      <c r="D1904" s="10" t="n">
        <v>-25</v>
      </c>
      <c r="E1904" s="11" t="n">
        <v>-0.0111</v>
      </c>
      <c r="F1904" s="9" t="n">
        <v>47772975000</v>
      </c>
      <c r="G1904" s="10" t="n">
        <v>3000000</v>
      </c>
      <c r="H1904" s="10" t="n">
        <v>1421</v>
      </c>
      <c r="I1904" s="12" t="n">
        <v>6.279701023434274e-05</v>
      </c>
      <c r="J1904" s="10" t="n">
        <v>3000000</v>
      </c>
      <c r="K1904" s="10" t="n">
        <v>1357</v>
      </c>
      <c r="L1904" s="12" t="n">
        <v>6.279701023434274e-05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마니커 (027740)</t>
        </is>
      </c>
      <c r="B1905" t="inlineStr">
        <is>
          <t>도축, 육류 가공 및 저장 처리업</t>
        </is>
      </c>
      <c r="C1905" s="7" t="n">
        <v>1504</v>
      </c>
      <c r="D1905" s="5" t="n">
        <v>-62</v>
      </c>
      <c r="E1905" s="13" t="n">
        <v>-0.0396</v>
      </c>
      <c r="F1905" s="7" t="n">
        <v>47759520000</v>
      </c>
      <c r="G1905" s="5" t="n">
        <v>-24000000</v>
      </c>
      <c r="H1905" s="5" t="n">
        <v>-15746</v>
      </c>
      <c r="I1905" s="6" t="n">
        <v>-0.0005025176132423441</v>
      </c>
      <c r="J1905" s="5" t="n">
        <v>0</v>
      </c>
      <c r="K1905" s="5" t="n">
        <v>-200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아진전자부품 (009320)</t>
        </is>
      </c>
      <c r="B1906" s="8" t="inlineStr">
        <is>
          <t>자동차 신품 부품 제조업</t>
        </is>
      </c>
      <c r="C1906" s="9" t="n">
        <v>968</v>
      </c>
      <c r="D1906" s="10" t="n">
        <v>-1</v>
      </c>
      <c r="E1906" s="11" t="n">
        <v>-0.001</v>
      </c>
      <c r="F1906" s="9" t="n">
        <v>47721432000</v>
      </c>
      <c r="G1906" s="10" t="n">
        <v>30000000</v>
      </c>
      <c r="H1906" s="10" t="n">
        <v>31589</v>
      </c>
      <c r="I1906" s="12" t="n">
        <v>0.0006286483607616804</v>
      </c>
      <c r="J1906" s="10" t="n">
        <v>0</v>
      </c>
      <c r="K1906" s="10" t="n">
        <v>-82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47625050000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성문전자 (014910)</t>
        </is>
      </c>
      <c r="B1908" s="8" t="inlineStr">
        <is>
          <t>전자부품 제조업</t>
        </is>
      </c>
      <c r="C1908" s="9" t="n">
        <v>2170</v>
      </c>
      <c r="D1908" s="10" t="n">
        <v>90</v>
      </c>
      <c r="E1908" s="11" t="n">
        <v>0.0433</v>
      </c>
      <c r="F1908" s="9" t="n">
        <v>47429690000</v>
      </c>
      <c r="G1908" s="10" t="n">
        <v>-66000000</v>
      </c>
      <c r="H1908" s="10" t="n">
        <v>-31181</v>
      </c>
      <c r="I1908" s="12" t="n">
        <v>-0.001391533446666002</v>
      </c>
      <c r="J1908" s="10" t="n">
        <v>0</v>
      </c>
      <c r="K1908" s="10" t="n">
        <v>120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노브랜드 (145170)</t>
        </is>
      </c>
      <c r="B1909" t="inlineStr">
        <is>
          <t>편조의복 제조업</t>
        </is>
      </c>
      <c r="C1909" s="7" t="n">
        <v>2795</v>
      </c>
      <c r="D1909" s="5" t="n">
        <v>0</v>
      </c>
      <c r="E1909" s="13" t="n">
        <v>0</v>
      </c>
      <c r="F1909" s="7" t="n">
        <v>47257860000</v>
      </c>
      <c r="G1909" s="5" t="n">
        <v>-1000000</v>
      </c>
      <c r="H1909" s="5" t="n">
        <v>-423</v>
      </c>
      <c r="I1909" s="6" t="n">
        <v>-2.1160501131452e-05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에너토크 (019990)</t>
        </is>
      </c>
      <c r="B1910" s="8" t="inlineStr">
        <is>
          <t>일반 목적용 기계 제조업</t>
        </is>
      </c>
      <c r="C1910" s="9" t="n">
        <v>4840</v>
      </c>
      <c r="D1910" s="10" t="n">
        <v>-200</v>
      </c>
      <c r="E1910" s="11" t="n">
        <v>-0.0397</v>
      </c>
      <c r="F1910" s="9" t="n">
        <v>47219040000</v>
      </c>
      <c r="G1910" s="10" t="n">
        <v>-4000000</v>
      </c>
      <c r="H1910" s="10" t="n">
        <v>-876</v>
      </c>
      <c r="I1910" s="12" t="n">
        <v>-8.471159091756207e-05</v>
      </c>
      <c r="J1910" s="10" t="n">
        <v>0</v>
      </c>
      <c r="K1910" s="10" t="n">
        <v>2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미래에셋맵스리츠 (357250)</t>
        </is>
      </c>
      <c r="B1911" t="inlineStr">
        <is>
          <t>부동산 임대 및 공급업</t>
        </is>
      </c>
      <c r="C1911" s="7" t="n">
        <v>1886</v>
      </c>
      <c r="D1911" s="5" t="n">
        <v>-14</v>
      </c>
      <c r="E1911" s="13" t="n">
        <v>-0.0074</v>
      </c>
      <c r="F1911" s="7" t="n">
        <v>47140570000</v>
      </c>
      <c r="G1911" s="5" t="n">
        <v>3000000</v>
      </c>
      <c r="H1911" s="5" t="n">
        <v>1844</v>
      </c>
      <c r="I1911" s="6" t="n">
        <v>6.363945111397677e-05</v>
      </c>
      <c r="J1911" s="5" t="n">
        <v>-5000000</v>
      </c>
      <c r="K1911" s="5" t="n">
        <v>-2589</v>
      </c>
      <c r="L1911" s="6" t="n">
        <v>-0.0001060657518566279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에어레인 (163280)</t>
        </is>
      </c>
      <c r="B1912" s="8" t="inlineStr">
        <is>
          <t>일반 목적용 기계 제조업</t>
        </is>
      </c>
      <c r="C1912" s="9" t="n">
        <v>3465</v>
      </c>
      <c r="D1912" s="10" t="n">
        <v>-80</v>
      </c>
      <c r="E1912" s="11" t="n">
        <v>-0.0226</v>
      </c>
      <c r="F1912" s="9" t="n">
        <v>47134395000</v>
      </c>
      <c r="G1912" s="10" t="n">
        <v>-15000000</v>
      </c>
      <c r="H1912" s="10" t="n">
        <v>-4308</v>
      </c>
      <c r="I1912" s="12" t="n">
        <v>-0.00031823894207192</v>
      </c>
      <c r="J1912" s="10" t="n">
        <v>-1000000</v>
      </c>
      <c r="K1912" s="10" t="n">
        <v>-172</v>
      </c>
      <c r="L1912" s="12" t="n">
        <v>-2.121592947146134e-05</v>
      </c>
      <c r="M1912" s="10" t="n">
        <v>-1000000</v>
      </c>
      <c r="N1912" s="10" t="n">
        <v>-280</v>
      </c>
      <c r="O1912" s="12" t="n">
        <v>-2.121592947146134e-05</v>
      </c>
    </row>
    <row r="1913">
      <c r="A1913" t="inlineStr">
        <is>
          <t>SM Life Design (063440)</t>
        </is>
      </c>
      <c r="B1913" t="inlineStr">
        <is>
          <t>기록매체 복제업</t>
        </is>
      </c>
      <c r="C1913" s="7" t="n">
        <v>1038</v>
      </c>
      <c r="D1913" s="5" t="n">
        <v>-24</v>
      </c>
      <c r="E1913" s="13" t="n">
        <v>-0.0226</v>
      </c>
      <c r="F1913" s="7" t="n">
        <v>47041122000</v>
      </c>
      <c r="G1913" s="5" t="n">
        <v>-1000000</v>
      </c>
      <c r="H1913" s="5" t="n">
        <v>-1199</v>
      </c>
      <c r="I1913" s="6" t="n">
        <v>-2.125799635476382e-05</v>
      </c>
      <c r="J1913" s="5" t="n">
        <v>0</v>
      </c>
      <c r="K1913" s="5" t="n">
        <v>-56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옵티시스 (109080)</t>
        </is>
      </c>
      <c r="B1914" s="8" t="inlineStr">
        <is>
          <t>통신 및 방송 장비 제조업</t>
        </is>
      </c>
      <c r="C1914" s="9" t="n">
        <v>8340</v>
      </c>
      <c r="D1914" s="10" t="n">
        <v>-100</v>
      </c>
      <c r="E1914" s="11" t="n">
        <v>-0.0118</v>
      </c>
      <c r="F1914" s="9" t="n">
        <v>47004240000</v>
      </c>
      <c r="G1914" s="10" t="n">
        <v>3000000</v>
      </c>
      <c r="H1914" s="10" t="n">
        <v>350</v>
      </c>
      <c r="I1914" s="12" t="n">
        <v>6.382402949180755e-05</v>
      </c>
      <c r="J1914" s="10" t="n">
        <v>1000000</v>
      </c>
      <c r="K1914" s="10" t="n">
        <v>104</v>
      </c>
      <c r="L1914" s="12" t="n">
        <v>2.127467649726918e-05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제이스코홀딩스 (023440)</t>
        </is>
      </c>
      <c r="B1915" t="inlineStr">
        <is>
          <t>1차 철강 제조업</t>
        </is>
      </c>
      <c r="C1915" s="7" t="n">
        <v>521</v>
      </c>
      <c r="D1915" s="5" t="n">
        <v>0</v>
      </c>
      <c r="E1915" s="13" t="n">
        <v>0</v>
      </c>
      <c r="F1915" s="7" t="n">
        <v>46963982000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흥국에프엔비 (189980)</t>
        </is>
      </c>
      <c r="B1916" s="8" t="inlineStr">
        <is>
          <t>비알코올음료 및 얼음 제조업</t>
        </is>
      </c>
      <c r="C1916" s="9" t="n">
        <v>1170</v>
      </c>
      <c r="D1916" s="10" t="n">
        <v>-1</v>
      </c>
      <c r="E1916" s="11" t="n">
        <v>-0.0009</v>
      </c>
      <c r="F1916" s="9" t="n">
        <v>46960290000</v>
      </c>
      <c r="G1916" s="10" t="n">
        <v>-3000000</v>
      </c>
      <c r="H1916" s="10" t="n">
        <v>-2929</v>
      </c>
      <c r="I1916" s="12" t="n">
        <v>-6.388376221697098e-05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유성기업 (002920)</t>
        </is>
      </c>
      <c r="B1917" t="inlineStr">
        <is>
          <t>자동차 신품 부품 제조업</t>
        </is>
      </c>
      <c r="C1917" s="7" t="n">
        <v>1807</v>
      </c>
      <c r="D1917" s="5" t="n">
        <v>12</v>
      </c>
      <c r="E1917" s="13" t="n">
        <v>0.0067</v>
      </c>
      <c r="F1917" s="7" t="n">
        <v>46886229000</v>
      </c>
      <c r="G1917" s="5" t="n">
        <v>-1000000</v>
      </c>
      <c r="H1917" s="5" t="n">
        <v>-578</v>
      </c>
      <c r="I1917" s="6" t="n">
        <v>-2.132822411459023e-05</v>
      </c>
      <c r="J1917" s="5" t="n">
        <v>2000000</v>
      </c>
      <c r="K1917" s="5" t="n">
        <v>1276</v>
      </c>
      <c r="L1917" s="6" t="n">
        <v>4.265644822918047e-05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캐프 (198080)</t>
        </is>
      </c>
      <c r="B1918" s="8" t="inlineStr">
        <is>
          <t>전자부품 제조업</t>
        </is>
      </c>
      <c r="C1918" s="9" t="n">
        <v>2175</v>
      </c>
      <c r="D1918" s="10" t="n">
        <v>-20</v>
      </c>
      <c r="E1918" s="11" t="n">
        <v>-0.0091</v>
      </c>
      <c r="F1918" s="9" t="n">
        <v>46838625000</v>
      </c>
      <c r="G1918" s="10" t="n">
        <v>-26000000</v>
      </c>
      <c r="H1918" s="10" t="n">
        <v>-12331</v>
      </c>
      <c r="I1918" s="12" t="n">
        <v>-0.0005550974222663453</v>
      </c>
      <c r="J1918" s="10" t="n">
        <v>-10000000</v>
      </c>
      <c r="K1918" s="10" t="n">
        <v>-4455</v>
      </c>
      <c r="L1918" s="12" t="n">
        <v>-0.000213499008563979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TBH글로벌 (084870)</t>
        </is>
      </c>
      <c r="B1919" t="inlineStr">
        <is>
          <t>봉제의복 제조업</t>
        </is>
      </c>
      <c r="C1919" s="7" t="n">
        <v>2285</v>
      </c>
      <c r="D1919" s="5" t="n">
        <v>5</v>
      </c>
      <c r="E1919" s="13" t="n">
        <v>0.0022</v>
      </c>
      <c r="F1919" s="7" t="n">
        <v>46746530000</v>
      </c>
      <c r="G1919" s="5" t="n">
        <v>4000000</v>
      </c>
      <c r="H1919" s="5" t="n">
        <v>1700</v>
      </c>
      <c r="I1919" s="6" t="n">
        <v>8.556784856544433e-05</v>
      </c>
      <c r="J1919" s="5" t="n">
        <v>0</v>
      </c>
      <c r="K1919" s="5" t="n">
        <v>62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일신석재 (007110)</t>
        </is>
      </c>
      <c r="B1920" s="8" t="inlineStr">
        <is>
          <t>건축자재, 철물 및 난방장치 도매업</t>
        </is>
      </c>
      <c r="C1920" s="9" t="n">
        <v>603</v>
      </c>
      <c r="D1920" s="10" t="n">
        <v>1</v>
      </c>
      <c r="E1920" s="11" t="n">
        <v>0.0017</v>
      </c>
      <c r="F1920" s="9" t="n">
        <v>46705968000</v>
      </c>
      <c r="G1920" s="10" t="n">
        <v>-382000000</v>
      </c>
      <c r="H1920" s="10" t="n">
        <v>-555843</v>
      </c>
      <c r="I1920" s="12" t="n">
        <v>-0.008178826311875177</v>
      </c>
      <c r="J1920" s="10" t="n">
        <v>0</v>
      </c>
      <c r="K1920" s="10" t="n">
        <v>145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대모 (317850)</t>
        </is>
      </c>
      <c r="B1921" t="inlineStr">
        <is>
          <t>특수 목적용 기계 제조업</t>
        </is>
      </c>
      <c r="C1921" s="7" t="n">
        <v>5600</v>
      </c>
      <c r="D1921" s="5" t="n">
        <v>-70</v>
      </c>
      <c r="E1921" s="13" t="n">
        <v>-0.0123</v>
      </c>
      <c r="F1921" s="7" t="n">
        <v>46614400000</v>
      </c>
      <c r="G1921" s="5" t="n">
        <v>-22000000</v>
      </c>
      <c r="H1921" s="5" t="n">
        <v>-3985</v>
      </c>
      <c r="I1921" s="6" t="n">
        <v>-0.0004719571634516373</v>
      </c>
      <c r="J1921" s="5" t="n">
        <v>1000000</v>
      </c>
      <c r="K1921" s="5" t="n">
        <v>163</v>
      </c>
      <c r="L1921" s="6" t="n">
        <v>2.145259833871079e-05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탑엔지니어링 (065130)</t>
        </is>
      </c>
      <c r="B1922" s="8" t="inlineStr">
        <is>
          <t>특수 목적용 기계 제조업</t>
        </is>
      </c>
      <c r="C1922" s="9" t="n">
        <v>2905</v>
      </c>
      <c r="D1922" s="10" t="n">
        <v>-10</v>
      </c>
      <c r="E1922" s="11" t="n">
        <v>-0.0034</v>
      </c>
      <c r="F1922" s="9" t="n">
        <v>46491620000</v>
      </c>
      <c r="G1922" s="10" t="n">
        <v>6000000</v>
      </c>
      <c r="H1922" s="10" t="n">
        <v>2043</v>
      </c>
      <c r="I1922" s="12" t="n">
        <v>0.0001290555158112365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오상자이엘 (053980)</t>
        </is>
      </c>
      <c r="B1923" t="inlineStr">
        <is>
          <t>소프트웨어 개발 및 공급업</t>
        </is>
      </c>
      <c r="C1923" s="7" t="n">
        <v>2445</v>
      </c>
      <c r="D1923" s="5" t="n">
        <v>-105</v>
      </c>
      <c r="E1923" s="13" t="n">
        <v>-0.0412</v>
      </c>
      <c r="F1923" s="7" t="n">
        <v>46410990000</v>
      </c>
      <c r="G1923" s="5" t="n">
        <v>44000000</v>
      </c>
      <c r="H1923" s="5" t="n">
        <v>18049</v>
      </c>
      <c r="I1923" s="6" t="n">
        <v>0.0009480513128463753</v>
      </c>
      <c r="J1923" s="5" t="n">
        <v>2000000</v>
      </c>
      <c r="K1923" s="5" t="n">
        <v>837</v>
      </c>
      <c r="L1923" s="6" t="n">
        <v>4.309324149301707e-05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나노실리칸첨단소재 (286750)</t>
        </is>
      </c>
      <c r="B1924" s="8" t="inlineStr">
        <is>
          <t>기초 화학물질 제조업</t>
        </is>
      </c>
      <c r="C1924" s="9" t="n">
        <v>2895</v>
      </c>
      <c r="D1924" s="10" t="n">
        <v>-65</v>
      </c>
      <c r="E1924" s="11" t="n">
        <v>-0.022</v>
      </c>
      <c r="F1924" s="9" t="n">
        <v>46360530000</v>
      </c>
      <c r="G1924" s="10" t="n">
        <v>78000000</v>
      </c>
      <c r="H1924" s="10" t="n">
        <v>29387</v>
      </c>
      <c r="I1924" s="12" t="n">
        <v>0.001682465666376118</v>
      </c>
      <c r="J1924" s="10" t="n">
        <v>0</v>
      </c>
      <c r="K1924" s="10" t="n">
        <v>-3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46321240000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티케이지애강 (022220)</t>
        </is>
      </c>
      <c r="B1926" s="8" t="inlineStr">
        <is>
          <t>플라스틱제품 제조업</t>
        </is>
      </c>
      <c r="C1926" s="9" t="n">
        <v>893</v>
      </c>
      <c r="D1926" s="10" t="n">
        <v>0</v>
      </c>
      <c r="E1926" s="11" t="n">
        <v>0</v>
      </c>
      <c r="F1926" s="9" t="n">
        <v>46252042000</v>
      </c>
      <c r="G1926" s="10" t="n">
        <v>0</v>
      </c>
      <c r="H1926" s="10" t="n">
        <v>275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온코크로스 (382150)</t>
        </is>
      </c>
      <c r="B1927" t="inlineStr">
        <is>
          <t>자연과학 및 공학 연구개발업</t>
        </is>
      </c>
      <c r="C1927" s="7" t="n">
        <v>3545</v>
      </c>
      <c r="D1927" s="5" t="n">
        <v>-250</v>
      </c>
      <c r="E1927" s="13" t="n">
        <v>-0.0659</v>
      </c>
      <c r="F1927" s="7" t="n">
        <v>46248070000</v>
      </c>
      <c r="G1927" s="5" t="n">
        <v>-31000000</v>
      </c>
      <c r="H1927" s="5" t="n">
        <v>-8592</v>
      </c>
      <c r="I1927" s="6" t="n">
        <v>-0.0006702982416347321</v>
      </c>
      <c r="J1927" s="5" t="n">
        <v>-1000000</v>
      </c>
      <c r="K1927" s="5" t="n">
        <v>-138</v>
      </c>
      <c r="L1927" s="6" t="n">
        <v>-2.162252392370103e-05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세코닉스 (053450)</t>
        </is>
      </c>
      <c r="B1928" s="8" t="inlineStr">
        <is>
          <t>사진장비 및 광학기기 제조업</t>
        </is>
      </c>
      <c r="C1928" s="9" t="n">
        <v>3125</v>
      </c>
      <c r="D1928" s="10" t="n">
        <v>-30</v>
      </c>
      <c r="E1928" s="11" t="n">
        <v>-0.0095</v>
      </c>
      <c r="F1928" s="9" t="n">
        <v>46225000000</v>
      </c>
      <c r="G1928" s="10" t="n">
        <v>-3000000</v>
      </c>
      <c r="H1928" s="10" t="n">
        <v>-1059</v>
      </c>
      <c r="I1928" s="12" t="n">
        <v>-6.489994591671174e-05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제이엠티 (094970)</t>
        </is>
      </c>
      <c r="B1929" t="inlineStr">
        <is>
          <t>전자부품 제조업</t>
        </is>
      </c>
      <c r="C1929" s="7" t="n">
        <v>2760</v>
      </c>
      <c r="D1929" s="5" t="n">
        <v>-65</v>
      </c>
      <c r="E1929" s="13" t="n">
        <v>-0.023</v>
      </c>
      <c r="F1929" s="7" t="n">
        <v>46224480000</v>
      </c>
      <c r="G1929" s="5" t="n">
        <v>-21000000</v>
      </c>
      <c r="H1929" s="5" t="n">
        <v>-7510</v>
      </c>
      <c r="I1929" s="6" t="n">
        <v>-0.0004543047320380888</v>
      </c>
      <c r="J1929" s="5" t="n">
        <v>-2000000</v>
      </c>
      <c r="K1929" s="5" t="n">
        <v>-545</v>
      </c>
      <c r="L1929" s="6" t="n">
        <v>-4.326711733696085e-05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SG세계물산 (004060)</t>
        </is>
      </c>
      <c r="B1930" s="8" t="inlineStr">
        <is>
          <t>상품 종합 도매업</t>
        </is>
      </c>
      <c r="C1930" s="9" t="n">
        <v>2280</v>
      </c>
      <c r="D1930" s="10" t="n">
        <v>35</v>
      </c>
      <c r="E1930" s="11" t="n">
        <v>0.0156</v>
      </c>
      <c r="F1930" s="9" t="n">
        <v>46151760000</v>
      </c>
      <c r="G1930" s="10" t="n">
        <v>-14000000</v>
      </c>
      <c r="H1930" s="10" t="n">
        <v>-6057</v>
      </c>
      <c r="I1930" s="12" t="n">
        <v>-0.0003033470446197501</v>
      </c>
      <c r="J1930" s="10" t="n">
        <v>1000000</v>
      </c>
      <c r="K1930" s="10" t="n">
        <v>341</v>
      </c>
      <c r="L1930" s="12" t="n">
        <v>2.166764604426787e-05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씨케이솔루션 (480370)</t>
        </is>
      </c>
      <c r="B1931" t="inlineStr">
        <is>
          <t>일반 목적용 기계 제조업</t>
        </is>
      </c>
      <c r="C1931" s="7" t="n">
        <v>1420</v>
      </c>
      <c r="D1931" s="5" t="n">
        <v>-15</v>
      </c>
      <c r="E1931" s="13" t="n">
        <v>-0.0105</v>
      </c>
      <c r="F1931" s="7" t="n">
        <v>46123020000</v>
      </c>
      <c r="G1931" s="5" t="n">
        <v>-15000000</v>
      </c>
      <c r="H1931" s="5" t="n">
        <v>-10645</v>
      </c>
      <c r="I1931" s="6" t="n">
        <v>-0.0003252172125762797</v>
      </c>
      <c r="J1931" s="5" t="n">
        <v>-2000000</v>
      </c>
      <c r="K1931" s="5" t="n">
        <v>-1590</v>
      </c>
      <c r="L1931" s="6" t="n">
        <v>-4.336229501017063e-05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4075</v>
      </c>
      <c r="D1932" s="10" t="n">
        <v>10</v>
      </c>
      <c r="E1932" s="11" t="n">
        <v>0.0025</v>
      </c>
      <c r="F1932" s="9" t="n">
        <v>46055650000</v>
      </c>
      <c r="G1932" s="10" t="n">
        <v>-2000000</v>
      </c>
      <c r="H1932" s="10" t="n">
        <v>-497</v>
      </c>
      <c r="I1932" s="12" t="n">
        <v>-4.342572518246947e-05</v>
      </c>
      <c r="J1932" s="10" t="n">
        <v>1000000</v>
      </c>
      <c r="K1932" s="10" t="n">
        <v>208</v>
      </c>
      <c r="L1932" s="12" t="n">
        <v>2.171286259123474e-05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이브이첨단소재 (131400)</t>
        </is>
      </c>
      <c r="B1933" t="inlineStr">
        <is>
          <t>전자부품 제조업</t>
        </is>
      </c>
      <c r="C1933" s="7" t="n">
        <v>772</v>
      </c>
      <c r="D1933" s="5" t="n">
        <v>-15</v>
      </c>
      <c r="E1933" s="13" t="n">
        <v>-0.0191</v>
      </c>
      <c r="F1933" s="7" t="n">
        <v>46004252000</v>
      </c>
      <c r="G1933" s="5" t="n">
        <v>-52000000</v>
      </c>
      <c r="H1933" s="5" t="n">
        <v>-67162</v>
      </c>
      <c r="I1933" s="6" t="n">
        <v>-0.001130330300773068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1628</v>
      </c>
      <c r="D1934" s="10" t="n">
        <v>-22</v>
      </c>
      <c r="E1934" s="11" t="n">
        <v>-0.0133</v>
      </c>
      <c r="F1934" s="9" t="n">
        <v>45896576000</v>
      </c>
      <c r="G1934" s="10" t="n">
        <v>43000000</v>
      </c>
      <c r="H1934" s="10" t="n">
        <v>27287</v>
      </c>
      <c r="I1934" s="12" t="n">
        <v>0.00093688906117964</v>
      </c>
      <c r="J1934" s="10" t="n">
        <v>1000000</v>
      </c>
      <c r="K1934" s="10" t="n">
        <v>519</v>
      </c>
      <c r="L1934" s="12" t="n">
        <v>2.17881177018521e-05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엔바이오니아 (317870)</t>
        </is>
      </c>
      <c r="B1935" t="inlineStr">
        <is>
          <t>그외 기타 제품 제조업</t>
        </is>
      </c>
      <c r="C1935" s="7" t="n">
        <v>5190</v>
      </c>
      <c r="D1935" s="5" t="n">
        <v>-100</v>
      </c>
      <c r="E1935" s="13" t="n">
        <v>-0.0189</v>
      </c>
      <c r="F1935" s="7" t="n">
        <v>45884790000</v>
      </c>
      <c r="G1935" s="5" t="n">
        <v>5000000</v>
      </c>
      <c r="H1935" s="5" t="n">
        <v>1014</v>
      </c>
      <c r="I1935" s="6" t="n">
        <v>0.0001089685710667958</v>
      </c>
      <c r="J1935" s="5" t="n">
        <v>-1000000</v>
      </c>
      <c r="K1935" s="5" t="n">
        <v>-192</v>
      </c>
      <c r="L1935" s="6" t="n">
        <v>-2.179371421335916e-05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2930</v>
      </c>
      <c r="D1936" s="10" t="n">
        <v>-70</v>
      </c>
      <c r="E1936" s="11" t="n">
        <v>-0.0233</v>
      </c>
      <c r="F1936" s="9" t="n">
        <v>45740230000</v>
      </c>
      <c r="G1936" s="10" t="n">
        <v>-30000000</v>
      </c>
      <c r="H1936" s="10" t="n">
        <v>-10320</v>
      </c>
      <c r="I1936" s="12" t="n">
        <v>-0.000655877768869986</v>
      </c>
      <c r="J1936" s="10" t="n">
        <v>0</v>
      </c>
      <c r="K1936" s="10" t="n">
        <v>55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3450</v>
      </c>
      <c r="D1937" s="5" t="n">
        <v>20</v>
      </c>
      <c r="E1937" s="13" t="n">
        <v>0.0058</v>
      </c>
      <c r="F1937" s="7" t="n">
        <v>45615900000</v>
      </c>
      <c r="G1937" s="5" t="n">
        <v>-6000000</v>
      </c>
      <c r="H1937" s="5" t="n">
        <v>-1697</v>
      </c>
      <c r="I1937" s="6" t="n">
        <v>-0.0001315330838589176</v>
      </c>
      <c r="J1937" s="5" t="n">
        <v>0</v>
      </c>
      <c r="K1937" s="5" t="n">
        <v>40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대보마그네틱 (290670)</t>
        </is>
      </c>
      <c r="B1938" s="8" t="inlineStr">
        <is>
          <t>기타 전기장비 제조업</t>
        </is>
      </c>
      <c r="C1938" s="9" t="n">
        <v>5800</v>
      </c>
      <c r="D1938" s="10" t="n">
        <v>-80</v>
      </c>
      <c r="E1938" s="11" t="n">
        <v>-0.0136</v>
      </c>
      <c r="F1938" s="9" t="n">
        <v>45570600000</v>
      </c>
      <c r="G1938" s="10" t="n">
        <v>-13000000</v>
      </c>
      <c r="H1938" s="10" t="n">
        <v>-2254</v>
      </c>
      <c r="I1938" s="12" t="n">
        <v>-0.0002852716444374224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동방선기 (099410)</t>
        </is>
      </c>
      <c r="B1939" t="inlineStr">
        <is>
          <t>선박 및 보트 건조업</t>
        </is>
      </c>
      <c r="C1939" s="7" t="n">
        <v>3255</v>
      </c>
      <c r="D1939" s="5" t="n">
        <v>-50</v>
      </c>
      <c r="E1939" s="13" t="n">
        <v>-0.0151</v>
      </c>
      <c r="F1939" s="7" t="n">
        <v>45570000000</v>
      </c>
      <c r="G1939" s="5" t="n">
        <v>-9000000</v>
      </c>
      <c r="H1939" s="5" t="n">
        <v>-2728</v>
      </c>
      <c r="I1939" s="6" t="n">
        <v>-0.0001974983541803819</v>
      </c>
      <c r="J1939" s="5" t="n">
        <v>24000000</v>
      </c>
      <c r="K1939" s="5" t="n">
        <v>7174</v>
      </c>
      <c r="L1939" s="6" t="n">
        <v>0.0005266622778143515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앱코 (129890)</t>
        </is>
      </c>
      <c r="B1940" s="8" t="inlineStr">
        <is>
          <t>컴퓨터 및 주변장치 제조업</t>
        </is>
      </c>
      <c r="C1940" s="9" t="n">
        <v>1000</v>
      </c>
      <c r="D1940" s="10" t="n">
        <v>-12</v>
      </c>
      <c r="E1940" s="11" t="n">
        <v>-0.0119</v>
      </c>
      <c r="F1940" s="9" t="n">
        <v>45545000000</v>
      </c>
      <c r="G1940" s="10" t="n">
        <v>-8000000</v>
      </c>
      <c r="H1940" s="10" t="n">
        <v>-8107</v>
      </c>
      <c r="I1940" s="12" t="n">
        <v>-0.0001756504555933692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우리산업홀딩스 (072470)</t>
        </is>
      </c>
      <c r="B1941" t="inlineStr">
        <is>
          <t>자동차 신품 부품 제조업</t>
        </is>
      </c>
      <c r="C1941" s="7" t="n">
        <v>2410</v>
      </c>
      <c r="D1941" s="5" t="n">
        <v>-30</v>
      </c>
      <c r="E1941" s="13" t="n">
        <v>-0.0123</v>
      </c>
      <c r="F1941" s="7" t="n">
        <v>45517670000</v>
      </c>
      <c r="G1941" s="5" t="n">
        <v>-5000000</v>
      </c>
      <c r="H1941" s="5" t="n">
        <v>-2171</v>
      </c>
      <c r="I1941" s="6" t="n">
        <v>-0.0001098474504516598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코어라인소프트 (384470)</t>
        </is>
      </c>
      <c r="B1942" s="8" t="inlineStr">
        <is>
          <t>소프트웨어 개발 및 공급업</t>
        </is>
      </c>
      <c r="C1942" s="9" t="n">
        <v>2535</v>
      </c>
      <c r="D1942" s="10" t="n">
        <v>-50</v>
      </c>
      <c r="E1942" s="11" t="n">
        <v>-0.0193</v>
      </c>
      <c r="F1942" s="9" t="n">
        <v>45493110000</v>
      </c>
      <c r="G1942" s="10" t="n">
        <v>-17000000</v>
      </c>
      <c r="H1942" s="10" t="n">
        <v>-6527</v>
      </c>
      <c r="I1942" s="12" t="n">
        <v>-0.000373682959903159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조광페인트 (004910)</t>
        </is>
      </c>
      <c r="B1943" t="inlineStr">
        <is>
          <t>기타 화학제품 제조업</t>
        </is>
      </c>
      <c r="C1943" s="7" t="n">
        <v>3550</v>
      </c>
      <c r="D1943" s="5" t="n">
        <v>-60</v>
      </c>
      <c r="E1943" s="13" t="n">
        <v>-0.0166</v>
      </c>
      <c r="F1943" s="7" t="n">
        <v>45440000000</v>
      </c>
      <c r="G1943" s="5" t="n">
        <v>-2000000</v>
      </c>
      <c r="H1943" s="5" t="n">
        <v>-546</v>
      </c>
      <c r="I1943" s="6" t="n">
        <v>-4.401408450704226e-05</v>
      </c>
      <c r="J1943" s="5" t="n">
        <v>5000000</v>
      </c>
      <c r="K1943" s="5" t="n">
        <v>1323</v>
      </c>
      <c r="L1943" s="6" t="n">
        <v>0.0001100352112676056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아셈스 (136410)</t>
        </is>
      </c>
      <c r="B1944" s="8" t="inlineStr">
        <is>
          <t>플라스틱제품 제조업</t>
        </is>
      </c>
      <c r="C1944" s="9" t="n">
        <v>4120</v>
      </c>
      <c r="D1944" s="10" t="n">
        <v>-40</v>
      </c>
      <c r="E1944" s="11" t="n">
        <v>-0.009599999999999999</v>
      </c>
      <c r="F1944" s="9" t="n">
        <v>45398280000</v>
      </c>
      <c r="G1944" s="10" t="n">
        <v>-30000000</v>
      </c>
      <c r="H1944" s="10" t="n">
        <v>-7281</v>
      </c>
      <c r="I1944" s="12" t="n">
        <v>-0.00066081798693695</v>
      </c>
      <c r="J1944" s="10" t="n">
        <v>1000000</v>
      </c>
      <c r="K1944" s="10" t="n">
        <v>203</v>
      </c>
      <c r="L1944" s="12" t="n">
        <v>2.202726623123167e-05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이지스 (261520)</t>
        </is>
      </c>
      <c r="B1945" t="inlineStr">
        <is>
          <t>소프트웨어 개발 및 공급업</t>
        </is>
      </c>
      <c r="C1945" s="7" t="n">
        <v>4400</v>
      </c>
      <c r="D1945" s="5" t="n">
        <v>-150</v>
      </c>
      <c r="E1945" s="13" t="n">
        <v>-0.033</v>
      </c>
      <c r="F1945" s="7" t="n">
        <v>45218800000</v>
      </c>
      <c r="G1945" s="5" t="n">
        <v>-10000000</v>
      </c>
      <c r="H1945" s="5" t="n">
        <v>-2061</v>
      </c>
      <c r="I1945" s="6" t="n">
        <v>-0.0002211469565755836</v>
      </c>
      <c r="J1945" s="5" t="n">
        <v>12000000</v>
      </c>
      <c r="K1945" s="5" t="n">
        <v>2700</v>
      </c>
      <c r="L1945" s="6" t="n">
        <v>0.0002653763478907004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그린생명과학 (114450)</t>
        </is>
      </c>
      <c r="B1946" s="8" t="inlineStr">
        <is>
          <t>기초 의약물질 제조업</t>
        </is>
      </c>
      <c r="C1946" s="9" t="n">
        <v>2260</v>
      </c>
      <c r="D1946" s="10" t="n">
        <v>-30</v>
      </c>
      <c r="E1946" s="11" t="n">
        <v>-0.0131</v>
      </c>
      <c r="F1946" s="9" t="n">
        <v>45200000000</v>
      </c>
      <c r="G1946" s="10" t="n">
        <v>-62000000</v>
      </c>
      <c r="H1946" s="10" t="n">
        <v>-26123</v>
      </c>
      <c r="I1946" s="12" t="n">
        <v>-0.001371681415929203</v>
      </c>
      <c r="J1946" s="10" t="n">
        <v>9000000</v>
      </c>
      <c r="K1946" s="10" t="n">
        <v>3931</v>
      </c>
      <c r="L1946" s="12" t="n">
        <v>0.0001991150442477876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린드먼아시아 (277070)</t>
        </is>
      </c>
      <c r="B1947" t="inlineStr">
        <is>
          <t>신탁업 및 집합투자업</t>
        </is>
      </c>
      <c r="C1947" s="7" t="n">
        <v>3300</v>
      </c>
      <c r="D1947" s="5" t="n">
        <v>-30</v>
      </c>
      <c r="E1947" s="13" t="n">
        <v>-0.009000000000000001</v>
      </c>
      <c r="F1947" s="7" t="n">
        <v>45183600000</v>
      </c>
      <c r="G1947" s="5" t="n">
        <v>-1000000</v>
      </c>
      <c r="H1947" s="5" t="n">
        <v>-233</v>
      </c>
      <c r="I1947" s="6" t="n">
        <v>-2.213192397241477e-05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부산주공 (005030)</t>
        </is>
      </c>
      <c r="B1948" s="8" t="inlineStr">
        <is>
          <t>자동차 신품 부품 제조업</t>
        </is>
      </c>
      <c r="C1948" s="9" t="n">
        <v>486</v>
      </c>
      <c r="D1948" s="10" t="n">
        <v>0</v>
      </c>
      <c r="E1948" s="11" t="n">
        <v>0</v>
      </c>
      <c r="F1948" s="9" t="n">
        <v>45092052000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1210</v>
      </c>
      <c r="D1949" s="5" t="n">
        <v>-29</v>
      </c>
      <c r="E1949" s="13" t="n">
        <v>-0.0234</v>
      </c>
      <c r="F1949" s="7" t="n">
        <v>45060400000</v>
      </c>
      <c r="G1949" s="5" t="n">
        <v>-9000000</v>
      </c>
      <c r="H1949" s="5" t="n">
        <v>-7506</v>
      </c>
      <c r="I1949" s="6" t="n">
        <v>-0.0001997319153846836</v>
      </c>
      <c r="J1949" s="5" t="n">
        <v>0</v>
      </c>
      <c r="K1949" s="5" t="n">
        <v>321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알비더블유 (361570)</t>
        </is>
      </c>
      <c r="B1950" s="8" t="inlineStr">
        <is>
          <t>오디오물 출판 및 원판 녹음업</t>
        </is>
      </c>
      <c r="C1950" s="9" t="n">
        <v>1563</v>
      </c>
      <c r="D1950" s="10" t="n">
        <v>-53</v>
      </c>
      <c r="E1950" s="11" t="n">
        <v>-0.0328</v>
      </c>
      <c r="F1950" s="9" t="n">
        <v>44925309000</v>
      </c>
      <c r="G1950" s="10" t="n">
        <v>-18000000</v>
      </c>
      <c r="H1950" s="10" t="n">
        <v>-11669</v>
      </c>
      <c r="I1950" s="12" t="n">
        <v>-0.0004006650238065141</v>
      </c>
      <c r="J1950" s="10" t="n">
        <v>8000000</v>
      </c>
      <c r="K1950" s="10" t="n">
        <v>5132</v>
      </c>
      <c r="L1950" s="12" t="n">
        <v>0.0001780733439140062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엘엠에스 (073110)</t>
        </is>
      </c>
      <c r="B1951" t="inlineStr">
        <is>
          <t>전자부품 제조업</t>
        </is>
      </c>
      <c r="C1951" s="7" t="n">
        <v>5050</v>
      </c>
      <c r="D1951" s="5" t="n">
        <v>240</v>
      </c>
      <c r="E1951" s="13" t="n">
        <v>0.0499</v>
      </c>
      <c r="F1951" s="7" t="n">
        <v>44919750000</v>
      </c>
      <c r="G1951" s="5" t="n">
        <v>1000000</v>
      </c>
      <c r="H1951" s="5" t="n">
        <v>190</v>
      </c>
      <c r="I1951" s="6" t="n">
        <v>2.226192265094975e-05</v>
      </c>
      <c r="J1951" s="5" t="n">
        <v>-13000000</v>
      </c>
      <c r="K1951" s="5" t="n">
        <v>-2633</v>
      </c>
      <c r="L1951" s="6" t="n">
        <v>-0.0002894049944623467</v>
      </c>
      <c r="M1951" s="5" t="n">
        <v>-13000000</v>
      </c>
      <c r="N1951" s="5" t="n">
        <v>-2797</v>
      </c>
      <c r="O1951" s="6" t="n">
        <v>-0.0002894049944623467</v>
      </c>
    </row>
    <row r="1952">
      <c r="A1952" s="8" t="inlineStr">
        <is>
          <t>이엔플러스 (074610)</t>
        </is>
      </c>
      <c r="B1952" s="8" t="inlineStr">
        <is>
          <t>일반 목적용 기계 제조업</t>
        </is>
      </c>
      <c r="C1952" s="9" t="n">
        <v>5110</v>
      </c>
      <c r="D1952" s="10" t="n">
        <v>0</v>
      </c>
      <c r="E1952" s="11" t="n">
        <v>0</v>
      </c>
      <c r="F1952" s="9" t="n">
        <v>44814700000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액토즈소프트 (052790)</t>
        </is>
      </c>
      <c r="B1953" t="inlineStr">
        <is>
          <t>소프트웨어 개발 및 공급업</t>
        </is>
      </c>
      <c r="C1953" s="7" t="n">
        <v>4100</v>
      </c>
      <c r="D1953" s="5" t="n">
        <v>-70</v>
      </c>
      <c r="E1953" s="13" t="n">
        <v>-0.0168</v>
      </c>
      <c r="F1953" s="7" t="n">
        <v>44788400000</v>
      </c>
      <c r="G1953" s="5" t="n">
        <v>-8000000</v>
      </c>
      <c r="H1953" s="5" t="n">
        <v>-2027</v>
      </c>
      <c r="I1953" s="6" t="n">
        <v>-0.0001786176777915711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2235</v>
      </c>
      <c r="D1954" s="10" t="n">
        <v>0</v>
      </c>
      <c r="E1954" s="11" t="n">
        <v>0</v>
      </c>
      <c r="F1954" s="9" t="n">
        <v>44744700000</v>
      </c>
      <c r="G1954" s="10" t="n">
        <v>-2000000</v>
      </c>
      <c r="H1954" s="10" t="n">
        <v>-897</v>
      </c>
      <c r="I1954" s="12" t="n">
        <v>-4.469803127521249e-05</v>
      </c>
      <c r="J1954" s="10" t="n">
        <v>0</v>
      </c>
      <c r="K1954" s="10" t="n">
        <v>88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1002</v>
      </c>
      <c r="D1955" s="5" t="n">
        <v>-42</v>
      </c>
      <c r="E1955" s="13" t="n">
        <v>-0.04019999999999999</v>
      </c>
      <c r="F1955" s="7" t="n">
        <v>44688198000</v>
      </c>
      <c r="G1955" s="5" t="n">
        <v>4000000</v>
      </c>
      <c r="H1955" s="5" t="n">
        <v>3655</v>
      </c>
      <c r="I1955" s="6" t="n">
        <v>8.950909141603787e-05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에이치시티 (072990)</t>
        </is>
      </c>
      <c r="B1956" s="8" t="inlineStr">
        <is>
          <t>기타 과학기술 서비스업</t>
        </is>
      </c>
      <c r="C1956" s="9" t="n">
        <v>3080</v>
      </c>
      <c r="D1956" s="10" t="n">
        <v>15</v>
      </c>
      <c r="E1956" s="11" t="n">
        <v>0.0049</v>
      </c>
      <c r="F1956" s="9" t="n">
        <v>44653840000</v>
      </c>
      <c r="G1956" s="10" t="n">
        <v>-1000000</v>
      </c>
      <c r="H1956" s="10" t="n">
        <v>-382</v>
      </c>
      <c r="I1956" s="12" t="n">
        <v>-2.239449059700129e-05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한화솔루션우 (009835)</t>
        </is>
      </c>
      <c r="B1957" t="inlineStr">
        <is>
          <t>미분류</t>
        </is>
      </c>
      <c r="C1957" s="7" t="n">
        <v>17500</v>
      </c>
      <c r="D1957" s="5" t="n">
        <v>-100</v>
      </c>
      <c r="E1957" s="13" t="n">
        <v>-0.005699999999999999</v>
      </c>
      <c r="F1957" s="7" t="n">
        <v>44520000000</v>
      </c>
      <c r="G1957" s="5" t="n">
        <v>-13000000</v>
      </c>
      <c r="H1957" s="5" t="n">
        <v>-785</v>
      </c>
      <c r="I1957" s="6" t="n">
        <v>-0.0002920035938903863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케이엠 (083550)</t>
        </is>
      </c>
      <c r="B1958" s="8" t="inlineStr">
        <is>
          <t>기타 섬유제품 제조업</t>
        </is>
      </c>
      <c r="C1958" s="9" t="n">
        <v>3280</v>
      </c>
      <c r="D1958" s="10" t="n">
        <v>0</v>
      </c>
      <c r="E1958" s="11" t="n">
        <v>0</v>
      </c>
      <c r="F1958" s="9" t="n">
        <v>44463680000</v>
      </c>
      <c r="G1958" s="10" t="n">
        <v>-1000000</v>
      </c>
      <c r="H1958" s="10" t="n">
        <v>-165</v>
      </c>
      <c r="I1958" s="12" t="n">
        <v>-2.249026621278311e-05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하츠 (066130)</t>
        </is>
      </c>
      <c r="B1959" t="inlineStr">
        <is>
          <t>가정용 기기 제조업</t>
        </is>
      </c>
      <c r="C1959" s="7" t="n">
        <v>3470</v>
      </c>
      <c r="D1959" s="5" t="n">
        <v>-20</v>
      </c>
      <c r="E1959" s="13" t="n">
        <v>-0.005699999999999999</v>
      </c>
      <c r="F1959" s="7" t="n">
        <v>44416000000</v>
      </c>
      <c r="G1959" s="5" t="n">
        <v>3000000</v>
      </c>
      <c r="H1959" s="5" t="n">
        <v>772</v>
      </c>
      <c r="I1959" s="6" t="n">
        <v>6.754322766570606e-05</v>
      </c>
      <c r="J1959" s="5" t="n">
        <v>7000000</v>
      </c>
      <c r="K1959" s="5" t="n">
        <v>2072</v>
      </c>
      <c r="L1959" s="6" t="n">
        <v>0.0001576008645533141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ES큐브 (050120)</t>
        </is>
      </c>
      <c r="B1960" s="8" t="inlineStr">
        <is>
          <t>생활용품 도매업</t>
        </is>
      </c>
      <c r="C1960" s="9" t="n">
        <v>3270</v>
      </c>
      <c r="D1960" s="10" t="n">
        <v>-200</v>
      </c>
      <c r="E1960" s="11" t="n">
        <v>-0.0576</v>
      </c>
      <c r="F1960" s="9" t="n">
        <v>44354280000</v>
      </c>
      <c r="G1960" s="10" t="n">
        <v>0</v>
      </c>
      <c r="H1960" s="10" t="n">
        <v>-42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8790</v>
      </c>
      <c r="D1961" s="5" t="n">
        <v>-10</v>
      </c>
      <c r="E1961" s="13" t="n">
        <v>-0.0011</v>
      </c>
      <c r="F1961" s="7" t="n">
        <v>44275230000</v>
      </c>
      <c r="G1961" s="5" t="n">
        <v>10000000</v>
      </c>
      <c r="H1961" s="5" t="n">
        <v>1140</v>
      </c>
      <c r="I1961" s="6" t="n">
        <v>0.0002258599221280161</v>
      </c>
      <c r="J1961" s="5" t="n">
        <v>1000000</v>
      </c>
      <c r="K1961" s="5" t="n">
        <v>93</v>
      </c>
      <c r="L1961" s="6" t="n">
        <v>2.25859922128016e-05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다산디엠씨 (208860)</t>
        </is>
      </c>
      <c r="B1962" s="8" t="inlineStr">
        <is>
          <t>소프트웨어 개발 및 공급업</t>
        </is>
      </c>
      <c r="C1962" s="9" t="n">
        <v>1303</v>
      </c>
      <c r="D1962" s="10" t="n">
        <v>0</v>
      </c>
      <c r="E1962" s="11" t="n">
        <v>0</v>
      </c>
      <c r="F1962" s="9" t="n">
        <v>44235547000</v>
      </c>
      <c r="G1962" s="10" t="n">
        <v>-1000000</v>
      </c>
      <c r="H1962" s="10" t="n">
        <v>-685</v>
      </c>
      <c r="I1962" s="12" t="n">
        <v>-2.260625374430207e-05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미래생명자원 (218150)</t>
        </is>
      </c>
      <c r="B1963" t="inlineStr">
        <is>
          <t>동물용 사료 및 조제식품 제조업</t>
        </is>
      </c>
      <c r="C1963" s="7" t="n">
        <v>2165</v>
      </c>
      <c r="D1963" s="5" t="n">
        <v>45</v>
      </c>
      <c r="E1963" s="13" t="n">
        <v>0.0212</v>
      </c>
      <c r="F1963" s="7" t="n">
        <v>44198475000</v>
      </c>
      <c r="G1963" s="5" t="n">
        <v>-190000000</v>
      </c>
      <c r="H1963" s="5" t="n">
        <v>-85639</v>
      </c>
      <c r="I1963" s="6" t="n">
        <v>-0.004298790851946815</v>
      </c>
      <c r="J1963" s="5" t="n">
        <v>1000000</v>
      </c>
      <c r="K1963" s="5" t="n">
        <v>376</v>
      </c>
      <c r="L1963" s="6" t="n">
        <v>2.262521501024639e-05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문배철강 (008420)</t>
        </is>
      </c>
      <c r="B1964" s="8" t="inlineStr">
        <is>
          <t>1차 철강 제조업</t>
        </is>
      </c>
      <c r="C1964" s="9" t="n">
        <v>2155</v>
      </c>
      <c r="D1964" s="10" t="n">
        <v>-25</v>
      </c>
      <c r="E1964" s="11" t="n">
        <v>-0.0115</v>
      </c>
      <c r="F1964" s="9" t="n">
        <v>44183965000</v>
      </c>
      <c r="G1964" s="10" t="n">
        <v>16000000</v>
      </c>
      <c r="H1964" s="10" t="n">
        <v>7564</v>
      </c>
      <c r="I1964" s="12" t="n">
        <v>0.0003621223219781204</v>
      </c>
      <c r="J1964" s="10" t="n">
        <v>0</v>
      </c>
      <c r="K1964" s="10" t="n">
        <v>112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아시아경제 (127710)</t>
        </is>
      </c>
      <c r="B1965" t="inlineStr">
        <is>
          <t>자료처리, 호스팅, 포털 및 기타 인터넷 정보매개 서비스업</t>
        </is>
      </c>
      <c r="C1965" s="7" t="n">
        <v>1002</v>
      </c>
      <c r="D1965" s="5" t="n">
        <v>-12</v>
      </c>
      <c r="E1965" s="13" t="n">
        <v>-0.0118</v>
      </c>
      <c r="F1965" s="7" t="n">
        <v>44137098000</v>
      </c>
      <c r="G1965" s="5" t="n">
        <v>-1000000</v>
      </c>
      <c r="H1965" s="5" t="n">
        <v>-1242</v>
      </c>
      <c r="I1965" s="6" t="n">
        <v>-2.265667760938882e-05</v>
      </c>
      <c r="J1965" s="5" t="n">
        <v>0</v>
      </c>
      <c r="K1965" s="5" t="n">
        <v>154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파라택시스코리아 (288330)</t>
        </is>
      </c>
      <c r="B1966" s="8" t="inlineStr">
        <is>
          <t>그외 기타 전문, 과학 및 기술 서비스업</t>
        </is>
      </c>
      <c r="C1966" s="9" t="n">
        <v>416</v>
      </c>
      <c r="D1966" s="10" t="n">
        <v>0</v>
      </c>
      <c r="E1966" s="11" t="n">
        <v>0</v>
      </c>
      <c r="F1966" s="9" t="n">
        <v>44129280000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MSDI (123010)</t>
        </is>
      </c>
      <c r="B1967" t="inlineStr">
        <is>
          <t>전자부품 제조업</t>
        </is>
      </c>
      <c r="C1967" s="7" t="n">
        <v>2180</v>
      </c>
      <c r="D1967" s="5" t="n">
        <v>-25</v>
      </c>
      <c r="E1967" s="13" t="n">
        <v>-0.0113</v>
      </c>
      <c r="F1967" s="7" t="n">
        <v>44068700000</v>
      </c>
      <c r="G1967" s="5" t="n">
        <v>-6000000</v>
      </c>
      <c r="H1967" s="5" t="n">
        <v>-2946</v>
      </c>
      <c r="I1967" s="6" t="n">
        <v>-0.0001361510550572175</v>
      </c>
      <c r="J1967" s="5" t="n">
        <v>1000000</v>
      </c>
      <c r="K1967" s="5" t="n">
        <v>462</v>
      </c>
      <c r="L1967" s="6" t="n">
        <v>2.269184250953625e-05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엔투텍 (227950)</t>
        </is>
      </c>
      <c r="B1968" s="8" t="inlineStr">
        <is>
          <t>특수 목적용 기계 제조업</t>
        </is>
      </c>
      <c r="C1968" s="9" t="n">
        <v>1276</v>
      </c>
      <c r="D1968" s="10" t="n">
        <v>-32</v>
      </c>
      <c r="E1968" s="11" t="n">
        <v>-0.0245</v>
      </c>
      <c r="F1968" s="9" t="n">
        <v>44032208000</v>
      </c>
      <c r="G1968" s="10" t="n">
        <v>17000000</v>
      </c>
      <c r="H1968" s="10" t="n">
        <v>13513</v>
      </c>
      <c r="I1968" s="12" t="n">
        <v>0.0003860810250532974</v>
      </c>
      <c r="J1968" s="10" t="n">
        <v>1000000</v>
      </c>
      <c r="K1968" s="10" t="n">
        <v>635</v>
      </c>
      <c r="L1968" s="12" t="n">
        <v>2.271064853254691e-05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제로투세븐 (159580)</t>
        </is>
      </c>
      <c r="B1969" t="inlineStr">
        <is>
          <t>생활용품 도매업</t>
        </is>
      </c>
      <c r="C1969" s="7" t="n">
        <v>2190</v>
      </c>
      <c r="D1969" s="5" t="n">
        <v>-35</v>
      </c>
      <c r="E1969" s="13" t="n">
        <v>-0.0157</v>
      </c>
      <c r="F1969" s="7" t="n">
        <v>43870080000</v>
      </c>
      <c r="G1969" s="5" t="n">
        <v>28000000</v>
      </c>
      <c r="H1969" s="5" t="n">
        <v>12835</v>
      </c>
      <c r="I1969" s="6" t="n">
        <v>0.0006382482092578814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부국철강 (026940)</t>
        </is>
      </c>
      <c r="B1970" s="8" t="inlineStr">
        <is>
          <t>1차 철강 제조업</t>
        </is>
      </c>
      <c r="C1970" s="9" t="n">
        <v>2190</v>
      </c>
      <c r="D1970" s="10" t="n">
        <v>35</v>
      </c>
      <c r="E1970" s="11" t="n">
        <v>0.0162</v>
      </c>
      <c r="F1970" s="9" t="n">
        <v>43800000000</v>
      </c>
      <c r="G1970" s="10" t="n">
        <v>39000000</v>
      </c>
      <c r="H1970" s="10" t="n">
        <v>18526</v>
      </c>
      <c r="I1970" s="12" t="n">
        <v>0.0008904109589041096</v>
      </c>
      <c r="J1970" s="10" t="n">
        <v>-1000000</v>
      </c>
      <c r="K1970" s="10" t="n">
        <v>-481</v>
      </c>
      <c r="L1970" s="12" t="n">
        <v>-2.28310502283105e-05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마이크로투나노 (424980)</t>
        </is>
      </c>
      <c r="B1971" t="inlineStr">
        <is>
          <t>반도체 제조업</t>
        </is>
      </c>
      <c r="C1971" s="7" t="n">
        <v>7400</v>
      </c>
      <c r="D1971" s="5" t="n">
        <v>390</v>
      </c>
      <c r="E1971" s="13" t="n">
        <v>0.0556</v>
      </c>
      <c r="F1971" s="7" t="n">
        <v>43793200000</v>
      </c>
      <c r="G1971" s="5" t="n">
        <v>-4000000</v>
      </c>
      <c r="H1971" s="5" t="n">
        <v>-469</v>
      </c>
      <c r="I1971" s="6" t="n">
        <v>-9.133838130120658e-05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원익큐브 (014190)</t>
        </is>
      </c>
      <c r="B1972" s="8" t="inlineStr">
        <is>
          <t>기타 전문 도매업</t>
        </is>
      </c>
      <c r="C1972" s="9" t="n">
        <v>1237</v>
      </c>
      <c r="D1972" s="10" t="n">
        <v>4</v>
      </c>
      <c r="E1972" s="11" t="n">
        <v>0.0032</v>
      </c>
      <c r="F1972" s="9" t="n">
        <v>43783615000</v>
      </c>
      <c r="G1972" s="10" t="n">
        <v>-11000000</v>
      </c>
      <c r="H1972" s="10" t="n">
        <v>-8693</v>
      </c>
      <c r="I1972" s="12" t="n">
        <v>-0.000251235536398719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유니켐 (011330)</t>
        </is>
      </c>
      <c r="B1973" t="inlineStr">
        <is>
          <t>자동차 신품 부품 제조업</t>
        </is>
      </c>
      <c r="C1973" s="7" t="n">
        <v>4360</v>
      </c>
      <c r="D1973" s="5" t="n">
        <v>-70</v>
      </c>
      <c r="E1973" s="13" t="n">
        <v>-0.0158</v>
      </c>
      <c r="F1973" s="7" t="n">
        <v>43678480000</v>
      </c>
      <c r="G1973" s="5" t="n">
        <v>-7000000</v>
      </c>
      <c r="H1973" s="5" t="n">
        <v>-1451</v>
      </c>
      <c r="I1973" s="6" t="n">
        <v>-0.0001602619871387466</v>
      </c>
      <c r="J1973" s="5" t="n">
        <v>46000000</v>
      </c>
      <c r="K1973" s="5" t="n">
        <v>10519</v>
      </c>
      <c r="L1973" s="6" t="n">
        <v>0.001053150201197478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6150</v>
      </c>
      <c r="D1974" s="10" t="n">
        <v>-40</v>
      </c>
      <c r="E1974" s="11" t="n">
        <v>-0.006500000000000001</v>
      </c>
      <c r="F1974" s="9" t="n">
        <v>43628100000</v>
      </c>
      <c r="G1974" s="10" t="n">
        <v>6000000</v>
      </c>
      <c r="H1974" s="10" t="n">
        <v>1042</v>
      </c>
      <c r="I1974" s="12" t="n">
        <v>0.0001375260439945815</v>
      </c>
      <c r="J1974" s="10" t="n">
        <v>1000000</v>
      </c>
      <c r="K1974" s="10" t="n">
        <v>218</v>
      </c>
      <c r="L1974" s="12" t="n">
        <v>2.292100733243025e-05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에이텍모빌리티 (224110)</t>
        </is>
      </c>
      <c r="B1975" t="inlineStr">
        <is>
          <t>통신 및 방송 장비 제조업</t>
        </is>
      </c>
      <c r="C1975" s="7" t="n">
        <v>8570</v>
      </c>
      <c r="D1975" s="5" t="n">
        <v>-290</v>
      </c>
      <c r="E1975" s="13" t="n">
        <v>-0.0327</v>
      </c>
      <c r="F1975" s="7" t="n">
        <v>43535600000</v>
      </c>
      <c r="G1975" s="5" t="n">
        <v>-18000000</v>
      </c>
      <c r="H1975" s="5" t="n">
        <v>-2052</v>
      </c>
      <c r="I1975" s="6" t="n">
        <v>-0.0004134547358943025</v>
      </c>
      <c r="J1975" s="5" t="n">
        <v>87000000</v>
      </c>
      <c r="K1975" s="5" t="n">
        <v>10094</v>
      </c>
      <c r="L1975" s="6" t="n">
        <v>0.001998364556822463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일월지엠엘 (178780)</t>
        </is>
      </c>
      <c r="B1976" s="8" t="inlineStr">
        <is>
          <t>상품 종합 도매업</t>
        </is>
      </c>
      <c r="C1976" s="9" t="n">
        <v>2335</v>
      </c>
      <c r="D1976" s="10" t="n">
        <v>15</v>
      </c>
      <c r="E1976" s="11" t="n">
        <v>0.006500000000000001</v>
      </c>
      <c r="F1976" s="9" t="n">
        <v>43522065000</v>
      </c>
      <c r="G1976" s="10" t="n">
        <v>-1000000</v>
      </c>
      <c r="H1976" s="10" t="n">
        <v>-360</v>
      </c>
      <c r="I1976" s="12" t="n">
        <v>-2.297685093756466e-05</v>
      </c>
      <c r="J1976" s="10" t="n">
        <v>-1000000</v>
      </c>
      <c r="K1976" s="10" t="n">
        <v>-446</v>
      </c>
      <c r="L1976" s="12" t="n">
        <v>-2.297685093756466e-05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YW (051390)</t>
        </is>
      </c>
      <c r="B1977" t="inlineStr">
        <is>
          <t>상품 종합 도매업</t>
        </is>
      </c>
      <c r="C1977" s="7" t="n">
        <v>3830</v>
      </c>
      <c r="D1977" s="5" t="n">
        <v>-45</v>
      </c>
      <c r="E1977" s="13" t="n">
        <v>-0.0116</v>
      </c>
      <c r="F1977" s="7" t="n">
        <v>43489650000</v>
      </c>
      <c r="G1977" s="5" t="n">
        <v>-21000000</v>
      </c>
      <c r="H1977" s="5" t="n">
        <v>-5397</v>
      </c>
      <c r="I1977" s="6" t="n">
        <v>-0.0004828735112837192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3970</v>
      </c>
      <c r="D1978" s="10" t="n">
        <v>-70</v>
      </c>
      <c r="E1978" s="11" t="n">
        <v>-0.0173</v>
      </c>
      <c r="F1978" s="9" t="n">
        <v>43471500000</v>
      </c>
      <c r="G1978" s="10" t="n">
        <v>-6000000</v>
      </c>
      <c r="H1978" s="10" t="n">
        <v>-1517</v>
      </c>
      <c r="I1978" s="12" t="n">
        <v>-0.0001380214623373935</v>
      </c>
      <c r="J1978" s="10" t="n">
        <v>0</v>
      </c>
      <c r="K1978" s="10" t="n">
        <v>58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우리바이오 (082850)</t>
        </is>
      </c>
      <c r="B1979" t="inlineStr">
        <is>
          <t>기타 식품 제조업</t>
        </is>
      </c>
      <c r="C1979" s="7" t="n">
        <v>897</v>
      </c>
      <c r="D1979" s="5" t="n">
        <v>0</v>
      </c>
      <c r="E1979" s="13" t="n">
        <v>0</v>
      </c>
      <c r="F1979" s="7" t="n">
        <v>43465032000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에이텀 (355690)</t>
        </is>
      </c>
      <c r="B1980" s="8" t="inlineStr">
        <is>
          <t>전자부품 제조업</t>
        </is>
      </c>
      <c r="C1980" s="9" t="n">
        <v>4535</v>
      </c>
      <c r="D1980" s="10" t="n">
        <v>75</v>
      </c>
      <c r="E1980" s="11" t="n">
        <v>0.0168</v>
      </c>
      <c r="F1980" s="9" t="n">
        <v>43399950000</v>
      </c>
      <c r="G1980" s="10" t="n">
        <v>38000000</v>
      </c>
      <c r="H1980" s="10" t="n">
        <v>8468</v>
      </c>
      <c r="I1980" s="12" t="n">
        <v>0.0008755770455956748</v>
      </c>
      <c r="J1980" s="10" t="n">
        <v>3000000</v>
      </c>
      <c r="K1980" s="10" t="n">
        <v>577</v>
      </c>
      <c r="L1980" s="12" t="n">
        <v>6.912450359965853e-05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코리아에셋투자증권 (190650)</t>
        </is>
      </c>
      <c r="B1981" t="inlineStr">
        <is>
          <t>금융 지원 서비스업</t>
        </is>
      </c>
      <c r="C1981" s="7" t="n">
        <v>6790</v>
      </c>
      <c r="D1981" s="5" t="n">
        <v>-60</v>
      </c>
      <c r="E1981" s="13" t="n">
        <v>-0.008800000000000001</v>
      </c>
      <c r="F1981" s="7" t="n">
        <v>43374520000</v>
      </c>
      <c r="G1981" s="5" t="n">
        <v>1000000</v>
      </c>
      <c r="H1981" s="5" t="n">
        <v>78</v>
      </c>
      <c r="I1981" s="6" t="n">
        <v>2.305501017648149e-05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경남제약 (053950)</t>
        </is>
      </c>
      <c r="B1982" s="8" t="inlineStr">
        <is>
          <t>의약품 제조업</t>
        </is>
      </c>
      <c r="C1982" s="9" t="n">
        <v>2210</v>
      </c>
      <c r="D1982" s="10" t="n">
        <v>507</v>
      </c>
      <c r="E1982" s="11" t="n">
        <v>0.2977</v>
      </c>
      <c r="F1982" s="9" t="n">
        <v>43357990000</v>
      </c>
      <c r="G1982" s="10" t="n">
        <v>-121000000</v>
      </c>
      <c r="H1982" s="10" t="n">
        <v>-56095</v>
      </c>
      <c r="I1982" s="12" t="n">
        <v>-0.002790719772756993</v>
      </c>
      <c r="J1982" s="10" t="n">
        <v>0</v>
      </c>
      <c r="K1982" s="10" t="n">
        <v>2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우성머티리얼스 (011300)</t>
        </is>
      </c>
      <c r="B1983" t="inlineStr">
        <is>
          <t>직물직조 및 직물제품 제조업</t>
        </is>
      </c>
      <c r="C1983" s="7" t="n">
        <v>2515</v>
      </c>
      <c r="D1983" s="5" t="n">
        <v>180</v>
      </c>
      <c r="E1983" s="13" t="n">
        <v>0.0771</v>
      </c>
      <c r="F1983" s="7" t="n">
        <v>43353570000</v>
      </c>
      <c r="G1983" s="5" t="n">
        <v>32000000</v>
      </c>
      <c r="H1983" s="5" t="n">
        <v>13295</v>
      </c>
      <c r="I1983" s="6" t="n">
        <v>0.00073811683789824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젠큐릭스 (229000)</t>
        </is>
      </c>
      <c r="B1984" s="8" t="inlineStr">
        <is>
          <t>의료용품 및 기타 의약 관련제품 제조업</t>
        </is>
      </c>
      <c r="C1984" s="9" t="n">
        <v>1850</v>
      </c>
      <c r="D1984" s="10" t="n">
        <v>-50</v>
      </c>
      <c r="E1984" s="11" t="n">
        <v>-0.0263</v>
      </c>
      <c r="F1984" s="9" t="n">
        <v>43341800000</v>
      </c>
      <c r="G1984" s="10" t="n">
        <v>-1000000</v>
      </c>
      <c r="H1984" s="10" t="n">
        <v>-513</v>
      </c>
      <c r="I1984" s="12" t="n">
        <v>-2.307241508197629e-05</v>
      </c>
      <c r="J1984" s="10" t="n">
        <v>-2000000</v>
      </c>
      <c r="K1984" s="10" t="n">
        <v>-802</v>
      </c>
      <c r="L1984" s="12" t="n">
        <v>-4.614483016395257e-05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3130</v>
      </c>
      <c r="D1985" s="5" t="n">
        <v>-45</v>
      </c>
      <c r="E1985" s="13" t="n">
        <v>-0.0142</v>
      </c>
      <c r="F1985" s="7" t="n">
        <v>43306680000</v>
      </c>
      <c r="G1985" s="5" t="n">
        <v>-17000000</v>
      </c>
      <c r="H1985" s="5" t="n">
        <v>-5459</v>
      </c>
      <c r="I1985" s="6" t="n">
        <v>-0.0003925491402250184</v>
      </c>
      <c r="J1985" s="5" t="n">
        <v>1000000</v>
      </c>
      <c r="K1985" s="5" t="n">
        <v>255</v>
      </c>
      <c r="L1985" s="6" t="n">
        <v>2.309112589558932e-05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쎄크 (081180)</t>
        </is>
      </c>
      <c r="B1986" s="8" t="inlineStr">
        <is>
          <t>일반 목적용 기계 제조업</t>
        </is>
      </c>
      <c r="C1986" s="9" t="n">
        <v>4905</v>
      </c>
      <c r="D1986" s="10" t="n">
        <v>-165</v>
      </c>
      <c r="E1986" s="11" t="n">
        <v>-0.0325</v>
      </c>
      <c r="F1986" s="9" t="n">
        <v>43286625000</v>
      </c>
      <c r="G1986" s="10" t="n">
        <v>-32000000</v>
      </c>
      <c r="H1986" s="10" t="n">
        <v>-6515</v>
      </c>
      <c r="I1986" s="12" t="n">
        <v>-0.0007392583736893324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제이에스티나 (026040)</t>
        </is>
      </c>
      <c r="B1987" t="inlineStr">
        <is>
          <t>귀금속 및 장신용품 제조업</t>
        </is>
      </c>
      <c r="C1987" s="7" t="n">
        <v>2615</v>
      </c>
      <c r="D1987" s="5" t="n">
        <v>390</v>
      </c>
      <c r="E1987" s="13" t="n">
        <v>0.1753</v>
      </c>
      <c r="F1987" s="7" t="n">
        <v>43155345000</v>
      </c>
      <c r="G1987" s="5" t="n">
        <v>-237000000</v>
      </c>
      <c r="H1987" s="5" t="n">
        <v>-88274</v>
      </c>
      <c r="I1987" s="6" t="n">
        <v>-0.005491787865442855</v>
      </c>
      <c r="J1987" s="5" t="n">
        <v>1000000</v>
      </c>
      <c r="K1987" s="5" t="n">
        <v>236</v>
      </c>
      <c r="L1987" s="6" t="n">
        <v>2.317210069807112e-05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케일럼 (258610)</t>
        </is>
      </c>
      <c r="B1988" s="8" t="inlineStr">
        <is>
          <t>구조용 금속제품, 탱크 및 증기발생기 제조업</t>
        </is>
      </c>
      <c r="C1988" s="9" t="n">
        <v>1181</v>
      </c>
      <c r="D1988" s="10" t="n">
        <v>-1</v>
      </c>
      <c r="E1988" s="11" t="n">
        <v>-0.0008</v>
      </c>
      <c r="F1988" s="9" t="n">
        <v>43088785000</v>
      </c>
      <c r="G1988" s="10" t="n">
        <v>0</v>
      </c>
      <c r="H1988" s="10" t="n">
        <v>-174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엑스플러스 (373200)</t>
        </is>
      </c>
      <c r="B1989" t="inlineStr">
        <is>
          <t>그외 기타 제품 제조업</t>
        </is>
      </c>
      <c r="C1989" s="7" t="n">
        <v>1720</v>
      </c>
      <c r="D1989" s="5" t="n">
        <v>-25</v>
      </c>
      <c r="E1989" s="13" t="n">
        <v>-0.0143</v>
      </c>
      <c r="F1989" s="7" t="n">
        <v>43073960000</v>
      </c>
      <c r="G1989" s="5" t="n">
        <v>11000000</v>
      </c>
      <c r="H1989" s="5" t="n">
        <v>6749</v>
      </c>
      <c r="I1989" s="6" t="n">
        <v>0.0002553747089889111</v>
      </c>
      <c r="J1989" s="5" t="n">
        <v>1000000</v>
      </c>
      <c r="K1989" s="5" t="n">
        <v>461</v>
      </c>
      <c r="L1989" s="6" t="n">
        <v>2.321588263535556e-05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명문제약 (017180)</t>
        </is>
      </c>
      <c r="B1990" s="8" t="inlineStr">
        <is>
          <t>의약품 제조업</t>
        </is>
      </c>
      <c r="C1990" s="9" t="n">
        <v>1268</v>
      </c>
      <c r="D1990" s="10" t="n">
        <v>-18</v>
      </c>
      <c r="E1990" s="11" t="n">
        <v>-0.014</v>
      </c>
      <c r="F1990" s="9" t="n">
        <v>43052404000</v>
      </c>
      <c r="G1990" s="10" t="n">
        <v>56000000</v>
      </c>
      <c r="H1990" s="10" t="n">
        <v>45254</v>
      </c>
      <c r="I1990" s="12" t="n">
        <v>0.001300740372128813</v>
      </c>
      <c r="J1990" s="10" t="n">
        <v>-2000000</v>
      </c>
      <c r="K1990" s="10" t="n">
        <v>-1241</v>
      </c>
      <c r="L1990" s="12" t="n">
        <v>-4.645501329031475e-05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유티아이 (179900)</t>
        </is>
      </c>
      <c r="B1991" t="inlineStr">
        <is>
          <t>전자부품 제조업</t>
        </is>
      </c>
      <c r="C1991" s="7" t="n">
        <v>2175</v>
      </c>
      <c r="D1991" s="5" t="n">
        <v>-735</v>
      </c>
      <c r="E1991" s="13" t="n">
        <v>-0.2526</v>
      </c>
      <c r="F1991" s="7" t="n">
        <v>43043250000</v>
      </c>
      <c r="G1991" s="5" t="n">
        <v>-116000000</v>
      </c>
      <c r="H1991" s="5" t="n">
        <v>-61007</v>
      </c>
      <c r="I1991" s="6" t="n">
        <v>-0.00269496378642412</v>
      </c>
      <c r="J1991" s="5" t="n">
        <v>-26000000</v>
      </c>
      <c r="K1991" s="5" t="n">
        <v>-12481</v>
      </c>
      <c r="L1991" s="6" t="n">
        <v>-0.0006040436073019579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아이빔테크놀로지 (460470)</t>
        </is>
      </c>
      <c r="B1992" s="8" t="inlineStr">
        <is>
          <t>사진장비 및 광학기기 제조업</t>
        </is>
      </c>
      <c r="C1992" s="9" t="n">
        <v>2840</v>
      </c>
      <c r="D1992" s="10" t="n">
        <v>-55</v>
      </c>
      <c r="E1992" s="11" t="n">
        <v>-0.019</v>
      </c>
      <c r="F1992" s="9" t="n">
        <v>42937960000</v>
      </c>
      <c r="G1992" s="10" t="n">
        <v>-9000000</v>
      </c>
      <c r="H1992" s="10" t="n">
        <v>-3066</v>
      </c>
      <c r="I1992" s="12" t="n">
        <v>-0.000209604741352407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오가노이드사이언스 (476040)</t>
        </is>
      </c>
      <c r="B1993" t="inlineStr">
        <is>
          <t>자연과학 및 공학 연구개발업</t>
        </is>
      </c>
      <c r="C1993" s="7" t="n">
        <v>6520</v>
      </c>
      <c r="D1993" s="5" t="n">
        <v>-400</v>
      </c>
      <c r="E1993" s="13" t="n">
        <v>-0.0578</v>
      </c>
      <c r="F1993" s="7" t="n">
        <v>42934200000</v>
      </c>
      <c r="G1993" s="5" t="n">
        <v>-61000000</v>
      </c>
      <c r="H1993" s="5" t="n">
        <v>-9259</v>
      </c>
      <c r="I1993" s="6" t="n">
        <v>-0.001420778773099301</v>
      </c>
      <c r="J1993" s="5" t="n">
        <v>-20000000</v>
      </c>
      <c r="K1993" s="5" t="n">
        <v>-2991</v>
      </c>
      <c r="L1993" s="6" t="n">
        <v>-0.000465829105934197</v>
      </c>
      <c r="M1993" s="5" t="n">
        <v>-20000000</v>
      </c>
      <c r="N1993" s="5" t="n">
        <v>-2991</v>
      </c>
      <c r="O1993" s="6" t="n">
        <v>-0.000465829105934197</v>
      </c>
    </row>
    <row r="1994">
      <c r="A1994" s="8" t="inlineStr">
        <is>
          <t>대창스틸 (140520)</t>
        </is>
      </c>
      <c r="B1994" s="8" t="inlineStr">
        <is>
          <t>1차 철강 제조업</t>
        </is>
      </c>
      <c r="C1994" s="9" t="n">
        <v>2030</v>
      </c>
      <c r="D1994" s="10" t="n">
        <v>25</v>
      </c>
      <c r="E1994" s="11" t="n">
        <v>0.0125</v>
      </c>
      <c r="F1994" s="9" t="n">
        <v>42851270000</v>
      </c>
      <c r="G1994" s="10" t="n">
        <v>1000000</v>
      </c>
      <c r="H1994" s="10" t="n">
        <v>560</v>
      </c>
      <c r="I1994" s="12" t="n">
        <v>2.33365312159943e-05</v>
      </c>
      <c r="J1994" s="10" t="n">
        <v>0</v>
      </c>
      <c r="K1994" s="10" t="n">
        <v>-63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984</v>
      </c>
      <c r="D1995" s="5" t="n">
        <v>-1</v>
      </c>
      <c r="E1995" s="13" t="n">
        <v>-0.001</v>
      </c>
      <c r="F1995" s="7" t="n">
        <v>42781368000</v>
      </c>
      <c r="G1995" s="5" t="n">
        <v>1000000</v>
      </c>
      <c r="H1995" s="5" t="n">
        <v>567</v>
      </c>
      <c r="I1995" s="6" t="n">
        <v>2.337466160502394e-05</v>
      </c>
      <c r="J1995" s="5" t="n">
        <v>5000000</v>
      </c>
      <c r="K1995" s="5" t="n">
        <v>5109</v>
      </c>
      <c r="L1995" s="6" t="n">
        <v>0.0001168733080251197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위너스일렉 (479960)</t>
        </is>
      </c>
      <c r="B1996" s="8" t="inlineStr">
        <is>
          <t>기타 전기장비 제조업</t>
        </is>
      </c>
      <c r="C1996" s="9" t="n">
        <v>6000</v>
      </c>
      <c r="D1996" s="10" t="n">
        <v>-80</v>
      </c>
      <c r="E1996" s="11" t="n">
        <v>-0.0132</v>
      </c>
      <c r="F1996" s="9" t="n">
        <v>42756000000</v>
      </c>
      <c r="G1996" s="10" t="n">
        <v>-3000000</v>
      </c>
      <c r="H1996" s="10" t="n">
        <v>-576</v>
      </c>
      <c r="I1996" s="12" t="n">
        <v>-7.016559079427449e-05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미트박스 (475460)</t>
        </is>
      </c>
      <c r="B1997" t="inlineStr">
        <is>
          <t>기타 정보 서비스업</t>
        </is>
      </c>
      <c r="C1997" s="7" t="n">
        <v>7550</v>
      </c>
      <c r="D1997" s="5" t="n">
        <v>750</v>
      </c>
      <c r="E1997" s="13" t="n">
        <v>0.1103</v>
      </c>
      <c r="F1997" s="7" t="n">
        <v>42627300000</v>
      </c>
      <c r="G1997" s="5" t="n">
        <v>-128000000</v>
      </c>
      <c r="H1997" s="5" t="n">
        <v>-15106</v>
      </c>
      <c r="I1997" s="6" t="n">
        <v>-0.0030027705249922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와이즈버즈 (273060)</t>
        </is>
      </c>
      <c r="B1998" s="8" t="inlineStr">
        <is>
          <t>광고업</t>
        </is>
      </c>
      <c r="C1998" s="9" t="n">
        <v>864</v>
      </c>
      <c r="D1998" s="10" t="n">
        <v>0</v>
      </c>
      <c r="E1998" s="11" t="n">
        <v>0</v>
      </c>
      <c r="F1998" s="9" t="n">
        <v>42460416000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아이엠비디엑스 (461030)</t>
        </is>
      </c>
      <c r="B1999" t="inlineStr">
        <is>
          <t>자연과학 및 공학 연구개발업</t>
        </is>
      </c>
      <c r="C1999" s="7" t="n">
        <v>2960</v>
      </c>
      <c r="D1999" s="5" t="n">
        <v>-45</v>
      </c>
      <c r="E1999" s="13" t="n">
        <v>-0.015</v>
      </c>
      <c r="F1999" s="7" t="n">
        <v>42428640000</v>
      </c>
      <c r="G1999" s="5" t="n">
        <v>2000000</v>
      </c>
      <c r="H1999" s="5" t="n">
        <v>548</v>
      </c>
      <c r="I1999" s="6" t="n">
        <v>4.713797095546781e-05</v>
      </c>
      <c r="J1999" s="5" t="n">
        <v>1000000</v>
      </c>
      <c r="K1999" s="5" t="n">
        <v>245</v>
      </c>
      <c r="L1999" s="6" t="n">
        <v>2.35689854777339e-05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파수AI (150900)</t>
        </is>
      </c>
      <c r="B2000" s="8" t="inlineStr">
        <is>
          <t>소프트웨어 개발 및 공급업</t>
        </is>
      </c>
      <c r="C2000" s="9" t="n">
        <v>3610</v>
      </c>
      <c r="D2000" s="10" t="n">
        <v>-90</v>
      </c>
      <c r="E2000" s="11" t="n">
        <v>-0.0243</v>
      </c>
      <c r="F2000" s="9" t="n">
        <v>42247830000</v>
      </c>
      <c r="G2000" s="10" t="n">
        <v>17000000</v>
      </c>
      <c r="H2000" s="10" t="n">
        <v>4989</v>
      </c>
      <c r="I2000" s="12" t="n">
        <v>0.0004023875309098715</v>
      </c>
      <c r="J2000" s="10" t="n">
        <v>27000000</v>
      </c>
      <c r="K2000" s="10" t="n">
        <v>7671</v>
      </c>
      <c r="L2000" s="12" t="n">
        <v>0.0006390860785039137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HLB바이오스텝 (278650)</t>
        </is>
      </c>
      <c r="B2001" t="inlineStr">
        <is>
          <t>자연과학 및 공학 연구개발업</t>
        </is>
      </c>
      <c r="C2001" s="7" t="n">
        <v>2420</v>
      </c>
      <c r="D2001" s="5" t="n">
        <v>-15</v>
      </c>
      <c r="E2001" s="13" t="n">
        <v>-0.0062</v>
      </c>
      <c r="F2001" s="7" t="n">
        <v>42185440000</v>
      </c>
      <c r="G2001" s="5" t="n">
        <v>32000000</v>
      </c>
      <c r="H2001" s="5" t="n">
        <v>13598</v>
      </c>
      <c r="I2001" s="6" t="n">
        <v>0.0007585555585054939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유니드비티플러스 (446070)</t>
        </is>
      </c>
      <c r="B2002" s="8" t="inlineStr">
        <is>
          <t>제재 및 목재 가공업</t>
        </is>
      </c>
      <c r="C2002" s="9" t="n">
        <v>3975</v>
      </c>
      <c r="D2002" s="10" t="n">
        <v>30</v>
      </c>
      <c r="E2002" s="11" t="n">
        <v>0.0076</v>
      </c>
      <c r="F2002" s="9" t="n">
        <v>42178725000</v>
      </c>
      <c r="G2002" s="10" t="n">
        <v>77000000</v>
      </c>
      <c r="H2002" s="10" t="n">
        <v>19450</v>
      </c>
      <c r="I2002" s="12" t="n">
        <v>0.001825564902684944</v>
      </c>
      <c r="J2002" s="10" t="n">
        <v>81000000</v>
      </c>
      <c r="K2002" s="10" t="n">
        <v>20575</v>
      </c>
      <c r="L2002" s="12" t="n">
        <v>0.001920399443084162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1173</v>
      </c>
      <c r="D2003" s="5" t="n">
        <v>-5</v>
      </c>
      <c r="E2003" s="13" t="n">
        <v>-0.0042</v>
      </c>
      <c r="F2003" s="7" t="n">
        <v>42010995000</v>
      </c>
      <c r="G2003" s="5" t="n">
        <v>-18000000</v>
      </c>
      <c r="H2003" s="5" t="n">
        <v>-15378</v>
      </c>
      <c r="I2003" s="6" t="n">
        <v>-0.0004284592640569451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DYP (092780)</t>
        </is>
      </c>
      <c r="B2004" s="8" t="inlineStr">
        <is>
          <t>자동차용 엔진 및 자동차 제조업</t>
        </is>
      </c>
      <c r="C2004" s="9" t="n">
        <v>3190</v>
      </c>
      <c r="D2004" s="10" t="n">
        <v>-50</v>
      </c>
      <c r="E2004" s="11" t="n">
        <v>-0.0154</v>
      </c>
      <c r="F2004" s="9" t="n">
        <v>42005920000</v>
      </c>
      <c r="G2004" s="10" t="n">
        <v>-16000000</v>
      </c>
      <c r="H2004" s="10" t="n">
        <v>-4923</v>
      </c>
      <c r="I2004" s="12" t="n">
        <v>-0.0003808986923747891</v>
      </c>
      <c r="J2004" s="10" t="n">
        <v>14000000</v>
      </c>
      <c r="K2004" s="10" t="n">
        <v>4288</v>
      </c>
      <c r="L2004" s="12" t="n">
        <v>0.0003332863558279404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1537</v>
      </c>
      <c r="D2005" s="5" t="n">
        <v>-1</v>
      </c>
      <c r="E2005" s="13" t="n">
        <v>-0.0007000000000000001</v>
      </c>
      <c r="F2005" s="7" t="n">
        <v>41992377000</v>
      </c>
      <c r="G2005" s="5" t="n">
        <v>5000000</v>
      </c>
      <c r="H2005" s="5" t="n">
        <v>3157</v>
      </c>
      <c r="I2005" s="6" t="n">
        <v>0.0001190692301128845</v>
      </c>
      <c r="J2005" s="5" t="n">
        <v>1000000</v>
      </c>
      <c r="K2005" s="5" t="n">
        <v>503</v>
      </c>
      <c r="L2005" s="6" t="n">
        <v>2.381384602257691e-05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데이원컴퍼니 (373160)</t>
        </is>
      </c>
      <c r="B2006" s="8" t="inlineStr">
        <is>
          <t>기타 교육기관</t>
        </is>
      </c>
      <c r="C2006" s="9" t="n">
        <v>3030</v>
      </c>
      <c r="D2006" s="10" t="n">
        <v>-50</v>
      </c>
      <c r="E2006" s="11" t="n">
        <v>-0.0162</v>
      </c>
      <c r="F2006" s="9" t="n">
        <v>41835210000</v>
      </c>
      <c r="G2006" s="10" t="n">
        <v>0</v>
      </c>
      <c r="H2006" s="10" t="n">
        <v>-137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한국팩키지 (037230)</t>
        </is>
      </c>
      <c r="B2007" t="inlineStr">
        <is>
          <t>골판지, 종이 상자 및 종이용기 제조업</t>
        </is>
      </c>
      <c r="C2007" s="7" t="n">
        <v>1402</v>
      </c>
      <c r="D2007" s="5" t="n">
        <v>4</v>
      </c>
      <c r="E2007" s="13" t="n">
        <v>0.0029</v>
      </c>
      <c r="F2007" s="7" t="n">
        <v>41779600000</v>
      </c>
      <c r="G2007" s="5" t="n">
        <v>-22000000</v>
      </c>
      <c r="H2007" s="5" t="n">
        <v>-15982</v>
      </c>
      <c r="I2007" s="6" t="n">
        <v>-0.0005265727771448267</v>
      </c>
      <c r="J2007" s="5" t="n">
        <v>5000000</v>
      </c>
      <c r="K2007" s="5" t="n">
        <v>3710</v>
      </c>
      <c r="L2007" s="6" t="n">
        <v>0.0001196756311692788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3360</v>
      </c>
      <c r="D2008" s="10" t="n">
        <v>5</v>
      </c>
      <c r="E2008" s="11" t="n">
        <v>0.0015</v>
      </c>
      <c r="F2008" s="9" t="n">
        <v>41664000000</v>
      </c>
      <c r="G2008" s="10" t="n">
        <v>-7000000</v>
      </c>
      <c r="H2008" s="10" t="n">
        <v>-2132</v>
      </c>
      <c r="I2008" s="12" t="n">
        <v>-0.0001680107526881721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얼라인드 (238120)</t>
        </is>
      </c>
      <c r="B2009" t="inlineStr">
        <is>
          <t>사진장비 및 광학기기 제조업</t>
        </is>
      </c>
      <c r="C2009" s="7" t="n">
        <v>2920</v>
      </c>
      <c r="D2009" s="5" t="n">
        <v>-45</v>
      </c>
      <c r="E2009" s="13" t="n">
        <v>-0.0152</v>
      </c>
      <c r="F2009" s="7" t="n">
        <v>41516560000</v>
      </c>
      <c r="G2009" s="5" t="n">
        <v>2000000</v>
      </c>
      <c r="H2009" s="5" t="n">
        <v>632</v>
      </c>
      <c r="I2009" s="6" t="n">
        <v>4.817354809743389e-05</v>
      </c>
      <c r="J2009" s="5" t="n">
        <v>1000000</v>
      </c>
      <c r="K2009" s="5" t="n">
        <v>429</v>
      </c>
      <c r="L2009" s="6" t="n">
        <v>2.408677404871694e-05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미스터블루 (207760)</t>
        </is>
      </c>
      <c r="B2010" s="8" t="inlineStr">
        <is>
          <t>기타 정보 서비스업</t>
        </is>
      </c>
      <c r="C2010" s="9" t="n">
        <v>2495</v>
      </c>
      <c r="D2010" s="10" t="n">
        <v>575</v>
      </c>
      <c r="E2010" s="11" t="n">
        <v>0.2995</v>
      </c>
      <c r="F2010" s="9" t="n">
        <v>41454425000</v>
      </c>
      <c r="G2010" s="10" t="n">
        <v>-2000000</v>
      </c>
      <c r="H2010" s="10" t="n">
        <v>-830</v>
      </c>
      <c r="I2010" s="12" t="n">
        <v>-4.824575422286041e-05</v>
      </c>
      <c r="J2010" s="10" t="n">
        <v>0</v>
      </c>
      <c r="K2010" s="10" t="n">
        <v>49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iMBC (052220)</t>
        </is>
      </c>
      <c r="B2011" t="inlineStr">
        <is>
          <t>영상·오디오물 제공 서비스업</t>
        </is>
      </c>
      <c r="C2011" s="7" t="n">
        <v>1800</v>
      </c>
      <c r="D2011" s="5" t="n">
        <v>1</v>
      </c>
      <c r="E2011" s="13" t="n">
        <v>0.0005999999999999999</v>
      </c>
      <c r="F2011" s="7" t="n">
        <v>41400000000</v>
      </c>
      <c r="G2011" s="5" t="n">
        <v>-17000000</v>
      </c>
      <c r="H2011" s="5" t="n">
        <v>-9400</v>
      </c>
      <c r="I2011" s="6" t="n">
        <v>-0.0004106280193236715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1420</v>
      </c>
      <c r="D2012" s="10" t="n">
        <v>-5</v>
      </c>
      <c r="E2012" s="11" t="n">
        <v>-0.0035</v>
      </c>
      <c r="F2012" s="9" t="n">
        <v>41371700000</v>
      </c>
      <c r="G2012" s="10" t="n">
        <v>-7000000</v>
      </c>
      <c r="H2012" s="10" t="n">
        <v>-5025</v>
      </c>
      <c r="I2012" s="12" t="n">
        <v>-0.0001691977849592838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엑시큐어하이트론 (019490)</t>
        </is>
      </c>
      <c r="B2013" t="inlineStr">
        <is>
          <t>영상 및 음향기기 제조업</t>
        </is>
      </c>
      <c r="C2013" s="7" t="n">
        <v>541</v>
      </c>
      <c r="D2013" s="5" t="n">
        <v>0</v>
      </c>
      <c r="E2013" s="13" t="n">
        <v>0</v>
      </c>
      <c r="F2013" s="7" t="n">
        <v>41349712000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쏘닉스 (088280)</t>
        </is>
      </c>
      <c r="B2014" s="8" t="inlineStr">
        <is>
          <t>반도체 제조업</t>
        </is>
      </c>
      <c r="C2014" s="9" t="n">
        <v>2385</v>
      </c>
      <c r="D2014" s="10" t="n">
        <v>55</v>
      </c>
      <c r="E2014" s="11" t="n">
        <v>0.0236</v>
      </c>
      <c r="F2014" s="9" t="n">
        <v>41274810000</v>
      </c>
      <c r="G2014" s="10" t="n">
        <v>-16000000</v>
      </c>
      <c r="H2014" s="10" t="n">
        <v>-6675</v>
      </c>
      <c r="I2014" s="12" t="n">
        <v>-0.0003876456366485999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오리엔트정공 (065500)</t>
        </is>
      </c>
      <c r="B2015" t="inlineStr">
        <is>
          <t>자동차 신품 부품 제조업</t>
        </is>
      </c>
      <c r="C2015" s="7" t="n">
        <v>1153</v>
      </c>
      <c r="D2015" s="5" t="n">
        <v>-37</v>
      </c>
      <c r="E2015" s="13" t="n">
        <v>-0.0311</v>
      </c>
      <c r="F2015" s="7" t="n">
        <v>41210526000</v>
      </c>
      <c r="G2015" s="5" t="n">
        <v>-10000000</v>
      </c>
      <c r="H2015" s="5" t="n">
        <v>-8536</v>
      </c>
      <c r="I2015" s="6" t="n">
        <v>-0.0002426564514124377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쎄노텍 (222420)</t>
        </is>
      </c>
      <c r="B2016" s="8" t="inlineStr">
        <is>
          <t>기타 비금속 광물제품 제조업</t>
        </is>
      </c>
      <c r="C2016" s="9" t="n">
        <v>850</v>
      </c>
      <c r="D2016" s="10" t="n">
        <v>6</v>
      </c>
      <c r="E2016" s="11" t="n">
        <v>0.0071</v>
      </c>
      <c r="F2016" s="9" t="n">
        <v>41155300000</v>
      </c>
      <c r="G2016" s="10" t="n">
        <v>-23000000</v>
      </c>
      <c r="H2016" s="10" t="n">
        <v>-26183</v>
      </c>
      <c r="I2016" s="12" t="n">
        <v>-0.0005588587618119659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상지건설 (042940)</t>
        </is>
      </c>
      <c r="B2017" t="inlineStr">
        <is>
          <t>건물 건설업</t>
        </is>
      </c>
      <c r="C2017" s="7" t="n">
        <v>6010</v>
      </c>
      <c r="D2017" s="5" t="n">
        <v>-340</v>
      </c>
      <c r="E2017" s="13" t="n">
        <v>-0.0535</v>
      </c>
      <c r="F2017" s="7" t="n">
        <v>41036280000</v>
      </c>
      <c r="G2017" s="5" t="n">
        <v>-21000000</v>
      </c>
      <c r="H2017" s="5" t="n">
        <v>-3334</v>
      </c>
      <c r="I2017" s="6" t="n">
        <v>-0.0005117422924300156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씨큐브 (101240)</t>
        </is>
      </c>
      <c r="B2018" s="8" t="inlineStr">
        <is>
          <t>기초 화학물질 제조업</t>
        </is>
      </c>
      <c r="C2018" s="9" t="n">
        <v>3605</v>
      </c>
      <c r="D2018" s="10" t="n">
        <v>-20</v>
      </c>
      <c r="E2018" s="11" t="n">
        <v>-0.005500000000000001</v>
      </c>
      <c r="F2018" s="9" t="n">
        <v>40941985000</v>
      </c>
      <c r="G2018" s="10" t="n">
        <v>-12000000</v>
      </c>
      <c r="H2018" s="10" t="n">
        <v>-3257</v>
      </c>
      <c r="I2018" s="12" t="n">
        <v>-0.000293097660018194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4995</v>
      </c>
      <c r="D2019" s="5" t="n">
        <v>-75</v>
      </c>
      <c r="E2019" s="13" t="n">
        <v>-0.0148</v>
      </c>
      <c r="F2019" s="7" t="n">
        <v>40889070000</v>
      </c>
      <c r="G2019" s="5" t="n">
        <v>1000000</v>
      </c>
      <c r="H2019" s="5" t="n">
        <v>214</v>
      </c>
      <c r="I2019" s="6" t="n">
        <v>2.445641341316885e-05</v>
      </c>
      <c r="J2019" s="5" t="n">
        <v>0</v>
      </c>
      <c r="K2019" s="5" t="n">
        <v>42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2795</v>
      </c>
      <c r="D2020" s="10" t="n">
        <v>-65</v>
      </c>
      <c r="E2020" s="11" t="n">
        <v>-0.0227</v>
      </c>
      <c r="F2020" s="9" t="n">
        <v>40809795000</v>
      </c>
      <c r="G2020" s="10" t="n">
        <v>-3000000</v>
      </c>
      <c r="H2020" s="10" t="n">
        <v>-1034</v>
      </c>
      <c r="I2020" s="12" t="n">
        <v>-7.351176353618047e-05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뱅크웨어글로벌 (199480)</t>
        </is>
      </c>
      <c r="B2021" t="inlineStr">
        <is>
          <t>소프트웨어 개발 및 공급업</t>
        </is>
      </c>
      <c r="C2021" s="7" t="n">
        <v>3995</v>
      </c>
      <c r="D2021" s="5" t="n">
        <v>-155</v>
      </c>
      <c r="E2021" s="13" t="n">
        <v>-0.0373</v>
      </c>
      <c r="F2021" s="7" t="n">
        <v>40733020000</v>
      </c>
      <c r="G2021" s="5" t="n">
        <v>-5000000</v>
      </c>
      <c r="H2021" s="5" t="n">
        <v>-1164</v>
      </c>
      <c r="I2021" s="6" t="n">
        <v>-0.0001227505350695824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스튜디오미르 (408900)</t>
        </is>
      </c>
      <c r="B2022" s="8" t="inlineStr">
        <is>
          <t>영화, 비디오물, 방송프로그램 제작 및 배급업</t>
        </is>
      </c>
      <c r="C2022" s="9" t="n">
        <v>1241</v>
      </c>
      <c r="D2022" s="10" t="n">
        <v>22</v>
      </c>
      <c r="E2022" s="11" t="n">
        <v>0.018</v>
      </c>
      <c r="F2022" s="9" t="n">
        <v>40645232000</v>
      </c>
      <c r="G2022" s="10" t="n">
        <v>-70000000</v>
      </c>
      <c r="H2022" s="10" t="n">
        <v>-57854</v>
      </c>
      <c r="I2022" s="12" t="n">
        <v>-0.001722219226107505</v>
      </c>
      <c r="J2022" s="10" t="n">
        <v>0</v>
      </c>
      <c r="K2022" s="10" t="n">
        <v>76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1475</v>
      </c>
      <c r="D2023" s="5" t="n">
        <v>-35</v>
      </c>
      <c r="E2023" s="13" t="n">
        <v>-0.0232</v>
      </c>
      <c r="F2023" s="7" t="n">
        <v>40634775000</v>
      </c>
      <c r="G2023" s="5" t="n">
        <v>-2000000</v>
      </c>
      <c r="H2023" s="5" t="n">
        <v>-1411</v>
      </c>
      <c r="I2023" s="6" t="n">
        <v>-4.921892639986317e-05</v>
      </c>
      <c r="J2023" s="5" t="n">
        <v>0</v>
      </c>
      <c r="K2023" s="5" t="n">
        <v>97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한독크린텍 (256150)</t>
        </is>
      </c>
      <c r="B2024" s="8" t="inlineStr">
        <is>
          <t>일반 목적용 기계 제조업</t>
        </is>
      </c>
      <c r="C2024" s="9" t="n">
        <v>4835</v>
      </c>
      <c r="D2024" s="10" t="n">
        <v>-15</v>
      </c>
      <c r="E2024" s="11" t="n">
        <v>-0.0031</v>
      </c>
      <c r="F2024" s="9" t="n">
        <v>40589825000</v>
      </c>
      <c r="G2024" s="10" t="n">
        <v>-1000000</v>
      </c>
      <c r="H2024" s="10" t="n">
        <v>-147</v>
      </c>
      <c r="I2024" s="12" t="n">
        <v>-2.463671622136829e-05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루멘스 (038060)</t>
        </is>
      </c>
      <c r="B2025" t="inlineStr">
        <is>
          <t>반도체 제조업</t>
        </is>
      </c>
      <c r="C2025" s="7" t="n">
        <v>843</v>
      </c>
      <c r="D2025" s="5" t="n">
        <v>-6</v>
      </c>
      <c r="E2025" s="13" t="n">
        <v>-0.0071</v>
      </c>
      <c r="F2025" s="7" t="n">
        <v>40550829000</v>
      </c>
      <c r="G2025" s="5" t="n">
        <v>-25000000</v>
      </c>
      <c r="H2025" s="5" t="n">
        <v>-29856</v>
      </c>
      <c r="I2025" s="6" t="n">
        <v>-0.0006165102074731937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덴티스 (261200)</t>
        </is>
      </c>
      <c r="B2026" s="8" t="inlineStr">
        <is>
          <t>의료용 기기 제조업</t>
        </is>
      </c>
      <c r="C2026" s="9" t="n">
        <v>2565</v>
      </c>
      <c r="D2026" s="10" t="n">
        <v>5</v>
      </c>
      <c r="E2026" s="11" t="n">
        <v>0.002</v>
      </c>
      <c r="F2026" s="9" t="n">
        <v>40550085000</v>
      </c>
      <c r="G2026" s="10" t="n">
        <v>14000000</v>
      </c>
      <c r="H2026" s="10" t="n">
        <v>5304</v>
      </c>
      <c r="I2026" s="12" t="n">
        <v>0.0003452520506430505</v>
      </c>
      <c r="J2026" s="10" t="n">
        <v>-3000000</v>
      </c>
      <c r="K2026" s="10" t="n">
        <v>-1315</v>
      </c>
      <c r="L2026" s="12" t="n">
        <v>-7.398258228065366e-05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HLB펩 (196300)</t>
        </is>
      </c>
      <c r="B2027" t="inlineStr">
        <is>
          <t>기초 의약물질 제조업</t>
        </is>
      </c>
      <c r="C2027" s="7" t="n">
        <v>4260</v>
      </c>
      <c r="D2027" s="5" t="n">
        <v>-85</v>
      </c>
      <c r="E2027" s="13" t="n">
        <v>-0.0196</v>
      </c>
      <c r="F2027" s="7" t="n">
        <v>40440180000</v>
      </c>
      <c r="G2027" s="5" t="n">
        <v>-1000000</v>
      </c>
      <c r="H2027" s="5" t="n">
        <v>-245</v>
      </c>
      <c r="I2027" s="6" t="n">
        <v>-2.472788202228576e-05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40400</v>
      </c>
      <c r="D2028" s="10" t="n">
        <v>750</v>
      </c>
      <c r="E2028" s="11" t="n">
        <v>0.0189</v>
      </c>
      <c r="F2028" s="9" t="n">
        <v>40400000000</v>
      </c>
      <c r="G2028" s="10" t="n">
        <v>0</v>
      </c>
      <c r="H2028" s="10" t="n">
        <v>-2</v>
      </c>
      <c r="I2028" s="12" t="n">
        <v>0</v>
      </c>
      <c r="J2028" s="10" t="n">
        <v>0</v>
      </c>
      <c r="K2028" s="10" t="n">
        <v>4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40390084000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상신전자 (263810)</t>
        </is>
      </c>
      <c r="B2030" s="8" t="inlineStr">
        <is>
          <t>전자부품 제조업</t>
        </is>
      </c>
      <c r="C2030" s="9" t="n">
        <v>2535</v>
      </c>
      <c r="D2030" s="10" t="n">
        <v>0</v>
      </c>
      <c r="E2030" s="11" t="n">
        <v>0</v>
      </c>
      <c r="F2030" s="9" t="n">
        <v>40367340000</v>
      </c>
      <c r="G2030" s="10" t="n">
        <v>-1000000</v>
      </c>
      <c r="H2030" s="10" t="n">
        <v>-218</v>
      </c>
      <c r="I2030" s="12" t="n">
        <v>-2.477250173035925e-05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비아이매트릭스 (413640)</t>
        </is>
      </c>
      <c r="B2031" t="inlineStr">
        <is>
          <t>소프트웨어 개발 및 공급업</t>
        </is>
      </c>
      <c r="C2031" s="7" t="n">
        <v>5590</v>
      </c>
      <c r="D2031" s="5" t="n">
        <v>-60</v>
      </c>
      <c r="E2031" s="13" t="n">
        <v>-0.0106</v>
      </c>
      <c r="F2031" s="7" t="n">
        <v>40281540000</v>
      </c>
      <c r="G2031" s="5" t="n">
        <v>-12000000</v>
      </c>
      <c r="H2031" s="5" t="n">
        <v>-2164</v>
      </c>
      <c r="I2031" s="6" t="n">
        <v>-0.0002979032082686014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진바이오텍 (086060)</t>
        </is>
      </c>
      <c r="B2032" s="8" t="inlineStr">
        <is>
          <t>산업용 농·축산물 및 동·식물 도매업</t>
        </is>
      </c>
      <c r="C2032" s="9" t="n">
        <v>4675</v>
      </c>
      <c r="D2032" s="10" t="n">
        <v>-35</v>
      </c>
      <c r="E2032" s="11" t="n">
        <v>-0.0074</v>
      </c>
      <c r="F2032" s="9" t="n">
        <v>40251750000</v>
      </c>
      <c r="G2032" s="10" t="n">
        <v>-13000000</v>
      </c>
      <c r="H2032" s="10" t="n">
        <v>-2869</v>
      </c>
      <c r="I2032" s="12" t="n">
        <v>-0.0003229673244020446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DL우 (000215)</t>
        </is>
      </c>
      <c r="B2033" t="inlineStr">
        <is>
          <t>미분류</t>
        </is>
      </c>
      <c r="C2033" s="7" t="n">
        <v>23850</v>
      </c>
      <c r="D2033" s="5" t="n">
        <v>300</v>
      </c>
      <c r="E2033" s="13" t="n">
        <v>0.0127</v>
      </c>
      <c r="F2033" s="7" t="n">
        <v>40211100000</v>
      </c>
      <c r="G2033" s="5" t="n">
        <v>-8000000</v>
      </c>
      <c r="H2033" s="5" t="n">
        <v>-351</v>
      </c>
      <c r="I2033" s="6" t="n">
        <v>-0.0001989500411577898</v>
      </c>
      <c r="J2033" s="5" t="n">
        <v>9000000</v>
      </c>
      <c r="K2033" s="5" t="n">
        <v>398</v>
      </c>
      <c r="L2033" s="6" t="n">
        <v>0.0002238187963025135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대구백화점 (006370)</t>
        </is>
      </c>
      <c r="B2034" s="8" t="inlineStr">
        <is>
          <t>종합 소매업</t>
        </is>
      </c>
      <c r="C2034" s="9" t="n">
        <v>3715</v>
      </c>
      <c r="D2034" s="10" t="n">
        <v>-225</v>
      </c>
      <c r="E2034" s="11" t="n">
        <v>-0.0571</v>
      </c>
      <c r="F2034" s="9" t="n">
        <v>40200015000</v>
      </c>
      <c r="G2034" s="10" t="n">
        <v>-40000000</v>
      </c>
      <c r="H2034" s="10" t="n">
        <v>-10720</v>
      </c>
      <c r="I2034" s="12" t="n">
        <v>-0.0009950245043440903</v>
      </c>
      <c r="J2034" s="10" t="n">
        <v>10000000</v>
      </c>
      <c r="K2034" s="10" t="n">
        <v>2528</v>
      </c>
      <c r="L2034" s="12" t="n">
        <v>0.0002487561260860226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서전기전 (189860)</t>
        </is>
      </c>
      <c r="B2035" t="inlineStr">
        <is>
          <t>전동기, 발전기 및 전기 변환 · 공급 · 제어 장치 제조업</t>
        </is>
      </c>
      <c r="C2035" s="7" t="n">
        <v>4120</v>
      </c>
      <c r="D2035" s="5" t="n">
        <v>-185</v>
      </c>
      <c r="E2035" s="13" t="n">
        <v>-0.043</v>
      </c>
      <c r="F2035" s="7" t="n">
        <v>39955760000</v>
      </c>
      <c r="G2035" s="5" t="n">
        <v>-47000000</v>
      </c>
      <c r="H2035" s="5" t="n">
        <v>-11243</v>
      </c>
      <c r="I2035" s="6" t="n">
        <v>-0.001176300988893716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영화금속 (012280)</t>
        </is>
      </c>
      <c r="B2036" s="8" t="inlineStr">
        <is>
          <t>자동차 신품 부품 제조업</t>
        </is>
      </c>
      <c r="C2036" s="9" t="n">
        <v>4025</v>
      </c>
      <c r="D2036" s="10" t="n">
        <v>-75</v>
      </c>
      <c r="E2036" s="11" t="n">
        <v>-0.0183</v>
      </c>
      <c r="F2036" s="9" t="n">
        <v>39863600000</v>
      </c>
      <c r="G2036" s="10" t="n">
        <v>-3000000</v>
      </c>
      <c r="H2036" s="10" t="n">
        <v>-681</v>
      </c>
      <c r="I2036" s="12" t="n">
        <v>-7.525662509156222e-05</v>
      </c>
      <c r="J2036" s="10" t="n">
        <v>3000000</v>
      </c>
      <c r="K2036" s="10" t="n">
        <v>750</v>
      </c>
      <c r="L2036" s="12" t="n">
        <v>7.525662509156222e-05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자연과환경 (043910)</t>
        </is>
      </c>
      <c r="B2037" t="inlineStr">
        <is>
          <t>시멘트, 석회, 플라스터 및 그 제품 제조업</t>
        </is>
      </c>
      <c r="C2037" s="7" t="n">
        <v>3510</v>
      </c>
      <c r="D2037" s="5" t="n">
        <v>-130</v>
      </c>
      <c r="E2037" s="13" t="n">
        <v>-0.0357</v>
      </c>
      <c r="F2037" s="7" t="n">
        <v>39799890000</v>
      </c>
      <c r="G2037" s="5" t="n">
        <v>-18000000</v>
      </c>
      <c r="H2037" s="5" t="n">
        <v>-5153</v>
      </c>
      <c r="I2037" s="6" t="n">
        <v>-0.0004522625565045531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케이씨피드 (025880)</t>
        </is>
      </c>
      <c r="B2038" s="8" t="inlineStr">
        <is>
          <t>동물용 사료 및 조제식품 제조업</t>
        </is>
      </c>
      <c r="C2038" s="9" t="n">
        <v>2380</v>
      </c>
      <c r="D2038" s="10" t="n">
        <v>-10</v>
      </c>
      <c r="E2038" s="11" t="n">
        <v>-0.0042</v>
      </c>
      <c r="F2038" s="9" t="n">
        <v>39781700000</v>
      </c>
      <c r="G2038" s="10" t="n">
        <v>-5000000</v>
      </c>
      <c r="H2038" s="10" t="n">
        <v>-2265</v>
      </c>
      <c r="I2038" s="12" t="n">
        <v>-0.0001256859309682593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시디즈 (134790)</t>
        </is>
      </c>
      <c r="B2039" t="inlineStr">
        <is>
          <t>가구 제조업</t>
        </is>
      </c>
      <c r="C2039" s="7" t="n">
        <v>19880</v>
      </c>
      <c r="D2039" s="5" t="n">
        <v>-470</v>
      </c>
      <c r="E2039" s="13" t="n">
        <v>-0.0231</v>
      </c>
      <c r="F2039" s="7" t="n">
        <v>39760000000</v>
      </c>
      <c r="G2039" s="5" t="n">
        <v>-8000000</v>
      </c>
      <c r="H2039" s="5" t="n">
        <v>-397</v>
      </c>
      <c r="I2039" s="6" t="n">
        <v>-0.0002012072434607646</v>
      </c>
      <c r="J2039" s="5" t="n">
        <v>0</v>
      </c>
      <c r="K2039" s="5" t="n">
        <v>9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인크레더블버즈 (064090)</t>
        </is>
      </c>
      <c r="B2040" s="8" t="inlineStr">
        <is>
          <t>상품 종합 도매업</t>
        </is>
      </c>
      <c r="C2040" s="9" t="n">
        <v>798</v>
      </c>
      <c r="D2040" s="10" t="n">
        <v>0</v>
      </c>
      <c r="E2040" s="11" t="n">
        <v>0</v>
      </c>
      <c r="F2040" s="9" t="n">
        <v>39694116000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서린바이오 (038070)</t>
        </is>
      </c>
      <c r="B2041" t="inlineStr">
        <is>
          <t>기타 전문 도매업</t>
        </is>
      </c>
      <c r="C2041" s="7" t="n">
        <v>4265</v>
      </c>
      <c r="D2041" s="5" t="n">
        <v>-90</v>
      </c>
      <c r="E2041" s="13" t="n">
        <v>-0.0207</v>
      </c>
      <c r="F2041" s="7" t="n">
        <v>39664500000</v>
      </c>
      <c r="G2041" s="5" t="n">
        <v>-12000000</v>
      </c>
      <c r="H2041" s="5" t="n">
        <v>-2747</v>
      </c>
      <c r="I2041" s="6" t="n">
        <v>-0.0003025375335627576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에쎈테크 (043340)</t>
        </is>
      </c>
      <c r="B2042" s="8" t="inlineStr">
        <is>
          <t>일반 목적용 기계 제조업</t>
        </is>
      </c>
      <c r="C2042" s="9" t="n">
        <v>835</v>
      </c>
      <c r="D2042" s="10" t="n">
        <v>8</v>
      </c>
      <c r="E2042" s="11" t="n">
        <v>0.0097</v>
      </c>
      <c r="F2042" s="9" t="n">
        <v>39662500000</v>
      </c>
      <c r="G2042" s="10" t="n">
        <v>16000000</v>
      </c>
      <c r="H2042" s="10" t="n">
        <v>19278</v>
      </c>
      <c r="I2042" s="12" t="n">
        <v>0.0004034037188780334</v>
      </c>
      <c r="J2042" s="10" t="n">
        <v>0</v>
      </c>
      <c r="K2042" s="10" t="n">
        <v>-34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바이오톡스텍 (086040)</t>
        </is>
      </c>
      <c r="B2043" t="inlineStr">
        <is>
          <t>자연과학 및 공학 연구개발업</t>
        </is>
      </c>
      <c r="C2043" s="7" t="n">
        <v>2480</v>
      </c>
      <c r="D2043" s="5" t="n">
        <v>-20</v>
      </c>
      <c r="E2043" s="13" t="n">
        <v>-0.008</v>
      </c>
      <c r="F2043" s="7" t="n">
        <v>39575840000</v>
      </c>
      <c r="G2043" s="5" t="n">
        <v>0</v>
      </c>
      <c r="H2043" s="5" t="n">
        <v>-172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4655</v>
      </c>
      <c r="D2044" s="10" t="n">
        <v>40</v>
      </c>
      <c r="E2044" s="11" t="n">
        <v>0.008699999999999999</v>
      </c>
      <c r="F2044" s="9" t="n">
        <v>39520950000</v>
      </c>
      <c r="G2044" s="10" t="n">
        <v>-12000000</v>
      </c>
      <c r="H2044" s="10" t="n">
        <v>-2682</v>
      </c>
      <c r="I2044" s="12" t="n">
        <v>-0.0003036364257438144</v>
      </c>
      <c r="J2044" s="10" t="n">
        <v>0</v>
      </c>
      <c r="K2044" s="10" t="n">
        <v>2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3115</v>
      </c>
      <c r="D2045" s="5" t="n">
        <v>0</v>
      </c>
      <c r="E2045" s="13" t="n">
        <v>0</v>
      </c>
      <c r="F2045" s="7" t="n">
        <v>39376715000</v>
      </c>
      <c r="G2045" s="5" t="n">
        <v>11000000</v>
      </c>
      <c r="H2045" s="5" t="n">
        <v>3398</v>
      </c>
      <c r="I2045" s="6" t="n">
        <v>0.0002793529119938014</v>
      </c>
      <c r="J2045" s="5" t="n">
        <v>1000000</v>
      </c>
      <c r="K2045" s="5" t="n">
        <v>195</v>
      </c>
      <c r="L2045" s="6" t="n">
        <v>2.539571927216376e-05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1730</v>
      </c>
      <c r="D2046" s="10" t="n">
        <v>-19</v>
      </c>
      <c r="E2046" s="11" t="n">
        <v>-0.0109</v>
      </c>
      <c r="F2046" s="9" t="n">
        <v>39347120000</v>
      </c>
      <c r="G2046" s="10" t="n">
        <v>1000000</v>
      </c>
      <c r="H2046" s="10" t="n">
        <v>680</v>
      </c>
      <c r="I2046" s="12" t="n">
        <v>2.54148207035229e-05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에쓰씨엔지니어링 (023960)</t>
        </is>
      </c>
      <c r="B2047" t="inlineStr">
        <is>
          <t>토목 건설업</t>
        </is>
      </c>
      <c r="C2047" s="7" t="n">
        <v>1034</v>
      </c>
      <c r="D2047" s="5" t="n">
        <v>-1</v>
      </c>
      <c r="E2047" s="13" t="n">
        <v>-0.001</v>
      </c>
      <c r="F2047" s="7" t="n">
        <v>39328190000</v>
      </c>
      <c r="G2047" s="5" t="n">
        <v>-1000000</v>
      </c>
      <c r="H2047" s="5" t="n">
        <v>-991</v>
      </c>
      <c r="I2047" s="6" t="n">
        <v>-2.5427053724059e-05</v>
      </c>
      <c r="J2047" s="5" t="n">
        <v>0</v>
      </c>
      <c r="K2047" s="5" t="n">
        <v>-1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유니온머티리얼 (047400)</t>
        </is>
      </c>
      <c r="B2048" s="8" t="inlineStr">
        <is>
          <t>내화, 비내화 요업제품 제조업</t>
        </is>
      </c>
      <c r="C2048" s="9" t="n">
        <v>934</v>
      </c>
      <c r="D2048" s="10" t="n">
        <v>-17</v>
      </c>
      <c r="E2048" s="11" t="n">
        <v>-0.0179</v>
      </c>
      <c r="F2048" s="9" t="n">
        <v>39228000000</v>
      </c>
      <c r="G2048" s="10" t="n">
        <v>9000000</v>
      </c>
      <c r="H2048" s="10" t="n">
        <v>9572</v>
      </c>
      <c r="I2048" s="12" t="n">
        <v>0.0002294279596206791</v>
      </c>
      <c r="J2048" s="10" t="n">
        <v>0</v>
      </c>
      <c r="K2048" s="10" t="n">
        <v>226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승일 (049830)</t>
        </is>
      </c>
      <c r="B2049" t="inlineStr">
        <is>
          <t>기타 금속 가공제품 제조업</t>
        </is>
      </c>
      <c r="C2049" s="7" t="n">
        <v>6390</v>
      </c>
      <c r="D2049" s="5" t="n">
        <v>80</v>
      </c>
      <c r="E2049" s="13" t="n">
        <v>0.0127</v>
      </c>
      <c r="F2049" s="7" t="n">
        <v>39183480000</v>
      </c>
      <c r="G2049" s="5" t="n">
        <v>0</v>
      </c>
      <c r="H2049" s="5" t="n">
        <v>-1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온타이드 (005320)</t>
        </is>
      </c>
      <c r="B2050" s="8" t="inlineStr">
        <is>
          <t>생활용품 도매업</t>
        </is>
      </c>
      <c r="C2050" s="9" t="n">
        <v>1146</v>
      </c>
      <c r="D2050" s="10" t="n">
        <v>106</v>
      </c>
      <c r="E2050" s="11" t="n">
        <v>0.1019</v>
      </c>
      <c r="F2050" s="9" t="n">
        <v>39178302000</v>
      </c>
      <c r="G2050" s="10" t="n">
        <v>45000000</v>
      </c>
      <c r="H2050" s="10" t="n">
        <v>38980</v>
      </c>
      <c r="I2050" s="12" t="n">
        <v>0.001148594954421455</v>
      </c>
      <c r="J2050" s="10" t="n">
        <v>-33000000</v>
      </c>
      <c r="K2050" s="10" t="n">
        <v>-32770</v>
      </c>
      <c r="L2050" s="12" t="n">
        <v>-0.0008423029665757337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NHN벅스 (104200)</t>
        </is>
      </c>
      <c r="B2051" t="inlineStr">
        <is>
          <t>기타 정보 서비스업</t>
        </is>
      </c>
      <c r="C2051" s="7" t="n">
        <v>2635</v>
      </c>
      <c r="D2051" s="5" t="n">
        <v>-65</v>
      </c>
      <c r="E2051" s="13" t="n">
        <v>-0.0241</v>
      </c>
      <c r="F2051" s="7" t="n">
        <v>39069145000</v>
      </c>
      <c r="G2051" s="5" t="n">
        <v>-6000000</v>
      </c>
      <c r="H2051" s="5" t="n">
        <v>-2331</v>
      </c>
      <c r="I2051" s="6" t="n">
        <v>-0.000153573875240935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영흥 (012160)</t>
        </is>
      </c>
      <c r="B2052" s="8" t="inlineStr">
        <is>
          <t>1차 철강 제조업</t>
        </is>
      </c>
      <c r="C2052" s="9" t="n">
        <v>2495</v>
      </c>
      <c r="D2052" s="10" t="n">
        <v>-10</v>
      </c>
      <c r="E2052" s="11" t="n">
        <v>-0.004</v>
      </c>
      <c r="F2052" s="9" t="n">
        <v>38971900000</v>
      </c>
      <c r="G2052" s="10" t="n">
        <v>-4000000</v>
      </c>
      <c r="H2052" s="10" t="n">
        <v>-1701</v>
      </c>
      <c r="I2052" s="12" t="n">
        <v>-0.0001026380545983132</v>
      </c>
      <c r="J2052" s="10" t="n">
        <v>-24000000</v>
      </c>
      <c r="K2052" s="10" t="n">
        <v>-9978</v>
      </c>
      <c r="L2052" s="12" t="n">
        <v>-0.0006158283275898788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보라티알 (250000)</t>
        </is>
      </c>
      <c r="B2053" t="inlineStr">
        <is>
          <t>음·식료품 및 담배 도매업</t>
        </is>
      </c>
      <c r="C2053" s="7" t="n">
        <v>5760</v>
      </c>
      <c r="D2053" s="5" t="n">
        <v>-140</v>
      </c>
      <c r="E2053" s="13" t="n">
        <v>-0.0237</v>
      </c>
      <c r="F2053" s="7" t="n">
        <v>38880000000</v>
      </c>
      <c r="G2053" s="5" t="n">
        <v>0</v>
      </c>
      <c r="H2053" s="5" t="n">
        <v>-78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멤레이비티 (072770)</t>
        </is>
      </c>
      <c r="B2054" s="8" t="inlineStr">
        <is>
          <t>컴퓨터 프로그래밍, 시스템 통합 및 관리업</t>
        </is>
      </c>
      <c r="C2054" s="9" t="n">
        <v>936</v>
      </c>
      <c r="D2054" s="10" t="n">
        <v>-43</v>
      </c>
      <c r="E2054" s="11" t="n">
        <v>-0.04389999999999999</v>
      </c>
      <c r="F2054" s="9" t="n">
        <v>38855232000</v>
      </c>
      <c r="G2054" s="10" t="n">
        <v>-24000000</v>
      </c>
      <c r="H2054" s="10" t="n">
        <v>-25973</v>
      </c>
      <c r="I2054" s="12" t="n">
        <v>-0.0006176774340196964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고려제약 (014570)</t>
        </is>
      </c>
      <c r="B2055" t="inlineStr">
        <is>
          <t>의약품 제조업</t>
        </is>
      </c>
      <c r="C2055" s="7" t="n">
        <v>3520</v>
      </c>
      <c r="D2055" s="5" t="n">
        <v>20</v>
      </c>
      <c r="E2055" s="13" t="n">
        <v>0.005699999999999999</v>
      </c>
      <c r="F2055" s="7" t="n">
        <v>38720000000</v>
      </c>
      <c r="G2055" s="5" t="n">
        <v>2000000</v>
      </c>
      <c r="H2055" s="5" t="n">
        <v>560</v>
      </c>
      <c r="I2055" s="6" t="n">
        <v>5.165289256198347e-05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이화산업 (000760)</t>
        </is>
      </c>
      <c r="B2056" s="8" t="inlineStr">
        <is>
          <t>기타 전문 도매업</t>
        </is>
      </c>
      <c r="C2056" s="9" t="n">
        <v>13790</v>
      </c>
      <c r="D2056" s="10" t="n">
        <v>-100</v>
      </c>
      <c r="E2056" s="11" t="n">
        <v>-0.0072</v>
      </c>
      <c r="F2056" s="9" t="n">
        <v>38612000000</v>
      </c>
      <c r="G2056" s="10" t="n">
        <v>1000000</v>
      </c>
      <c r="H2056" s="10" t="n">
        <v>64</v>
      </c>
      <c r="I2056" s="12" t="n">
        <v>2.589868434683518e-05</v>
      </c>
      <c r="J2056" s="10" t="n">
        <v>0</v>
      </c>
      <c r="K2056" s="10" t="n">
        <v>16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케이피엠테크 (042040)</t>
        </is>
      </c>
      <c r="B2057" t="inlineStr">
        <is>
          <t>기타 전문 도매업</t>
        </is>
      </c>
      <c r="C2057" s="7" t="n">
        <v>4450</v>
      </c>
      <c r="D2057" s="5" t="n">
        <v>-25</v>
      </c>
      <c r="E2057" s="13" t="n">
        <v>-0.005600000000000001</v>
      </c>
      <c r="F2057" s="7" t="n">
        <v>38581500000</v>
      </c>
      <c r="G2057" s="5" t="n">
        <v>5000000</v>
      </c>
      <c r="H2057" s="5" t="n">
        <v>1103</v>
      </c>
      <c r="I2057" s="6" t="n">
        <v>0.0001295957907287171</v>
      </c>
      <c r="J2057" s="5" t="n">
        <v>0</v>
      </c>
      <c r="K2057" s="5" t="n">
        <v>66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그린플러스 (186230)</t>
        </is>
      </c>
      <c r="B2058" s="8" t="inlineStr">
        <is>
          <t>1차 비철금속 제조업</t>
        </is>
      </c>
      <c r="C2058" s="9" t="n">
        <v>3530</v>
      </c>
      <c r="D2058" s="10" t="n">
        <v>15</v>
      </c>
      <c r="E2058" s="11" t="n">
        <v>0.0043</v>
      </c>
      <c r="F2058" s="9" t="n">
        <v>38547600000</v>
      </c>
      <c r="G2058" s="10" t="n">
        <v>-8000000</v>
      </c>
      <c r="H2058" s="10" t="n">
        <v>-2352</v>
      </c>
      <c r="I2058" s="12" t="n">
        <v>-0.0002075356183004908</v>
      </c>
      <c r="J2058" s="10" t="n">
        <v>-1000000</v>
      </c>
      <c r="K2058" s="10" t="n">
        <v>-324</v>
      </c>
      <c r="L2058" s="12" t="n">
        <v>-2.594195228756135e-05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네이블 (153460)</t>
        </is>
      </c>
      <c r="B2059" t="inlineStr">
        <is>
          <t>소프트웨어 개발 및 공급업</t>
        </is>
      </c>
      <c r="C2059" s="7" t="n">
        <v>5900</v>
      </c>
      <c r="D2059" s="5" t="n">
        <v>-50</v>
      </c>
      <c r="E2059" s="13" t="n">
        <v>-0.008399999999999999</v>
      </c>
      <c r="F2059" s="7" t="n">
        <v>38527000000</v>
      </c>
      <c r="G2059" s="5" t="n">
        <v>-3000000</v>
      </c>
      <c r="H2059" s="5" t="n">
        <v>-490</v>
      </c>
      <c r="I2059" s="6" t="n">
        <v>-7.786746956679732e-05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서진오토모티브 (122690)</t>
        </is>
      </c>
      <c r="B2060" s="8" t="inlineStr">
        <is>
          <t>자동차 신품 부품 제조업</t>
        </is>
      </c>
      <c r="C2060" s="9" t="n">
        <v>1667</v>
      </c>
      <c r="D2060" s="10" t="n">
        <v>-28</v>
      </c>
      <c r="E2060" s="11" t="n">
        <v>-0.0165</v>
      </c>
      <c r="F2060" s="9" t="n">
        <v>38472693000</v>
      </c>
      <c r="G2060" s="10" t="n">
        <v>-6000000</v>
      </c>
      <c r="H2060" s="10" t="n">
        <v>-3514</v>
      </c>
      <c r="I2060" s="12" t="n">
        <v>-0.0001559547703094244</v>
      </c>
      <c r="J2060" s="10" t="n">
        <v>-1000000</v>
      </c>
      <c r="K2060" s="10" t="n">
        <v>-871</v>
      </c>
      <c r="L2060" s="12" t="n">
        <v>-2.59924617182374e-05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1622</v>
      </c>
      <c r="D2061" s="5" t="n">
        <v>-9</v>
      </c>
      <c r="E2061" s="13" t="n">
        <v>-0.005500000000000001</v>
      </c>
      <c r="F2061" s="7" t="n">
        <v>38441400000</v>
      </c>
      <c r="G2061" s="5" t="n">
        <v>0</v>
      </c>
      <c r="H2061" s="5" t="n">
        <v>28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799</v>
      </c>
      <c r="D2062" s="10" t="n">
        <v>4</v>
      </c>
      <c r="E2062" s="11" t="n">
        <v>0.005</v>
      </c>
      <c r="F2062" s="9" t="n">
        <v>38399940000</v>
      </c>
      <c r="G2062" s="10" t="n">
        <v>0</v>
      </c>
      <c r="H2062" s="10" t="n">
        <v>-263</v>
      </c>
      <c r="I2062" s="12" t="n">
        <v>0</v>
      </c>
      <c r="J2062" s="10" t="n">
        <v>1000000</v>
      </c>
      <c r="K2062" s="10" t="n">
        <v>1304</v>
      </c>
      <c r="L2062" s="12" t="n">
        <v>2.604170735683441e-05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지슨 (446840)</t>
        </is>
      </c>
      <c r="B2063" t="inlineStr">
        <is>
          <t>측정, 시험, 항해, 제어 및 기타 정밀기기 제조업; 광학기기 제외</t>
        </is>
      </c>
      <c r="C2063" s="7" t="n">
        <v>3480</v>
      </c>
      <c r="D2063" s="5" t="n">
        <v>5</v>
      </c>
      <c r="E2063" s="13" t="n">
        <v>0.0014</v>
      </c>
      <c r="F2063" s="7" t="n">
        <v>38335680000</v>
      </c>
      <c r="G2063" s="5" t="n">
        <v>-3000000</v>
      </c>
      <c r="H2063" s="5" t="n">
        <v>-854</v>
      </c>
      <c r="I2063" s="6" t="n">
        <v>-7.825607893221145e-05</v>
      </c>
      <c r="J2063" s="5" t="n">
        <v>0</v>
      </c>
      <c r="K2063" s="5" t="n">
        <v>-26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서연탑메탈 (019770)</t>
        </is>
      </c>
      <c r="B2064" s="8" t="inlineStr">
        <is>
          <t>특수 목적용 기계 제조업</t>
        </is>
      </c>
      <c r="C2064" s="9" t="n">
        <v>3290</v>
      </c>
      <c r="D2064" s="10" t="n">
        <v>25</v>
      </c>
      <c r="E2064" s="11" t="n">
        <v>0.0077</v>
      </c>
      <c r="F2064" s="9" t="n">
        <v>38328500000</v>
      </c>
      <c r="G2064" s="10" t="n">
        <v>-3000000</v>
      </c>
      <c r="H2064" s="10" t="n">
        <v>-870</v>
      </c>
      <c r="I2064" s="12" t="n">
        <v>-7.82707384844176e-05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민테크 (452200)</t>
        </is>
      </c>
      <c r="B2065" t="inlineStr">
        <is>
          <t>측정, 시험, 항해, 제어 및 기타 정밀기기 제조업; 광학기기 제외</t>
        </is>
      </c>
      <c r="C2065" s="7" t="n">
        <v>1570</v>
      </c>
      <c r="D2065" s="5" t="n">
        <v>-90</v>
      </c>
      <c r="E2065" s="13" t="n">
        <v>-0.0542</v>
      </c>
      <c r="F2065" s="7" t="n">
        <v>38201240000</v>
      </c>
      <c r="G2065" s="5" t="n">
        <v>-18000000</v>
      </c>
      <c r="H2065" s="5" t="n">
        <v>-10949</v>
      </c>
      <c r="I2065" s="6" t="n">
        <v>-0.0004711888933448233</v>
      </c>
      <c r="J2065" s="5" t="n">
        <v>0</v>
      </c>
      <c r="K2065" s="5" t="n">
        <v>112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서암기계공업 (100660)</t>
        </is>
      </c>
      <c r="B2066" s="8" t="inlineStr">
        <is>
          <t>일반 목적용 기계 제조업</t>
        </is>
      </c>
      <c r="C2066" s="9" t="n">
        <v>3030</v>
      </c>
      <c r="D2066" s="10" t="n">
        <v>-50</v>
      </c>
      <c r="E2066" s="11" t="n">
        <v>-0.0162</v>
      </c>
      <c r="F2066" s="9" t="n">
        <v>38178000000</v>
      </c>
      <c r="G2066" s="10" t="n">
        <v>-1000000</v>
      </c>
      <c r="H2066" s="10" t="n">
        <v>-305</v>
      </c>
      <c r="I2066" s="12" t="n">
        <v>-2.619309550002619e-05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알리코제약 (260660)</t>
        </is>
      </c>
      <c r="B2067" t="inlineStr">
        <is>
          <t>의료용품 및 기타 의약 관련제품 제조업</t>
        </is>
      </c>
      <c r="C2067" s="7" t="n">
        <v>2485</v>
      </c>
      <c r="D2067" s="5" t="n">
        <v>-15</v>
      </c>
      <c r="E2067" s="13" t="n">
        <v>-0.006</v>
      </c>
      <c r="F2067" s="7" t="n">
        <v>38087595000</v>
      </c>
      <c r="G2067" s="5" t="n">
        <v>18000000</v>
      </c>
      <c r="H2067" s="5" t="n">
        <v>7472</v>
      </c>
      <c r="I2067" s="6" t="n">
        <v>0.0004725948172889362</v>
      </c>
      <c r="J2067" s="5" t="n">
        <v>-3000000</v>
      </c>
      <c r="K2067" s="5" t="n">
        <v>-1241</v>
      </c>
      <c r="L2067" s="6" t="n">
        <v>-7.876580288148937e-05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아세아텍 (050860)</t>
        </is>
      </c>
      <c r="B2068" s="8" t="inlineStr">
        <is>
          <t>특수 목적용 기계 제조업</t>
        </is>
      </c>
      <c r="C2068" s="9" t="n">
        <v>1692</v>
      </c>
      <c r="D2068" s="10" t="n">
        <v>-6</v>
      </c>
      <c r="E2068" s="11" t="n">
        <v>-0.0035</v>
      </c>
      <c r="F2068" s="9" t="n">
        <v>38070000000</v>
      </c>
      <c r="G2068" s="10" t="n">
        <v>1000000</v>
      </c>
      <c r="H2068" s="10" t="n">
        <v>641</v>
      </c>
      <c r="I2068" s="12" t="n">
        <v>2.626740215392698e-05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씨앤투스 (352700)</t>
        </is>
      </c>
      <c r="B2069" t="inlineStr">
        <is>
          <t>화학섬유 제조업</t>
        </is>
      </c>
      <c r="C2069" s="7" t="n">
        <v>1448</v>
      </c>
      <c r="D2069" s="5" t="n">
        <v>19</v>
      </c>
      <c r="E2069" s="13" t="n">
        <v>0.0133</v>
      </c>
      <c r="F2069" s="7" t="n">
        <v>38047648000</v>
      </c>
      <c r="G2069" s="5" t="n">
        <v>-5000000</v>
      </c>
      <c r="H2069" s="5" t="n">
        <v>-3535</v>
      </c>
      <c r="I2069" s="6" t="n">
        <v>-0.0001314141678350262</v>
      </c>
      <c r="J2069" s="5" t="n">
        <v>21000000</v>
      </c>
      <c r="K2069" s="5" t="n">
        <v>14255</v>
      </c>
      <c r="L2069" s="6" t="n">
        <v>0.0005519395049071101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램테크놀러지 (171010)</t>
        </is>
      </c>
      <c r="B2070" s="8" t="inlineStr">
        <is>
          <t>기초 화학물질 제조업</t>
        </is>
      </c>
      <c r="C2070" s="9" t="n">
        <v>2650</v>
      </c>
      <c r="D2070" s="10" t="n">
        <v>-85</v>
      </c>
      <c r="E2070" s="11" t="n">
        <v>-0.0311</v>
      </c>
      <c r="F2070" s="9" t="n">
        <v>37889700000</v>
      </c>
      <c r="G2070" s="10" t="n">
        <v>-2000000</v>
      </c>
      <c r="H2070" s="10" t="n">
        <v>-858</v>
      </c>
      <c r="I2070" s="12" t="n">
        <v>-5.27847937566146e-05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2020</v>
      </c>
      <c r="D2071" s="5" t="n">
        <v>-10</v>
      </c>
      <c r="E2071" s="13" t="n">
        <v>-0.0049</v>
      </c>
      <c r="F2071" s="7" t="n">
        <v>37774000000</v>
      </c>
      <c r="G2071" s="5" t="n">
        <v>0</v>
      </c>
      <c r="H2071" s="5" t="n">
        <v>-6</v>
      </c>
      <c r="I2071" s="6" t="n">
        <v>0</v>
      </c>
      <c r="J2071" s="5" t="n">
        <v>0</v>
      </c>
      <c r="K2071" s="5" t="n">
        <v>-3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나라엠앤디 (051490)</t>
        </is>
      </c>
      <c r="B2072" s="8" t="inlineStr">
        <is>
          <t>특수 목적용 기계 제조업</t>
        </is>
      </c>
      <c r="C2072" s="9" t="n">
        <v>2660</v>
      </c>
      <c r="D2072" s="10" t="n">
        <v>-5</v>
      </c>
      <c r="E2072" s="11" t="n">
        <v>-0.0019</v>
      </c>
      <c r="F2072" s="9" t="n">
        <v>37772000000</v>
      </c>
      <c r="G2072" s="10" t="n">
        <v>-12000000</v>
      </c>
      <c r="H2072" s="10" t="n">
        <v>-4674</v>
      </c>
      <c r="I2072" s="12" t="n">
        <v>-0.0003176956475696282</v>
      </c>
      <c r="J2072" s="10" t="n">
        <v>11000000</v>
      </c>
      <c r="K2072" s="10" t="n">
        <v>4300</v>
      </c>
      <c r="L2072" s="12" t="n">
        <v>0.0002912210102721592</v>
      </c>
      <c r="M2072" s="10" t="n">
        <v>11000000</v>
      </c>
      <c r="N2072" s="10" t="n">
        <v>4300</v>
      </c>
      <c r="O2072" s="12" t="n">
        <v>0.0002912210102721592</v>
      </c>
    </row>
    <row r="2073">
      <c r="A2073" t="inlineStr">
        <is>
          <t>영림원소프트랩 (060850)</t>
        </is>
      </c>
      <c r="B2073" t="inlineStr">
        <is>
          <t>소프트웨어 개발 및 공급업</t>
        </is>
      </c>
      <c r="C2073" s="7" t="n">
        <v>4645</v>
      </c>
      <c r="D2073" s="5" t="n">
        <v>-40</v>
      </c>
      <c r="E2073" s="13" t="n">
        <v>-0.008500000000000001</v>
      </c>
      <c r="F2073" s="7" t="n">
        <v>37768495000</v>
      </c>
      <c r="G2073" s="5" t="n">
        <v>0</v>
      </c>
      <c r="H2073" s="5" t="n">
        <v>24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아티스트컴퍼니 (321820)</t>
        </is>
      </c>
      <c r="B2074" s="8" t="inlineStr">
        <is>
          <t>창작 및 예술관련 서비스업</t>
        </is>
      </c>
      <c r="C2074" s="9" t="n">
        <v>2415</v>
      </c>
      <c r="D2074" s="10" t="n">
        <v>-65</v>
      </c>
      <c r="E2074" s="11" t="n">
        <v>-0.0262</v>
      </c>
      <c r="F2074" s="9" t="n">
        <v>37652265000</v>
      </c>
      <c r="G2074" s="10" t="n">
        <v>1000000</v>
      </c>
      <c r="H2074" s="10" t="n">
        <v>494</v>
      </c>
      <c r="I2074" s="12" t="n">
        <v>2.655882720468477e-05</v>
      </c>
      <c r="J2074" s="10" t="n">
        <v>0</v>
      </c>
      <c r="K2074" s="10" t="n">
        <v>-138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링크제니시스 (219420)</t>
        </is>
      </c>
      <c r="B2075" t="inlineStr">
        <is>
          <t>소프트웨어 개발 및 공급업</t>
        </is>
      </c>
      <c r="C2075" s="7" t="n">
        <v>3280</v>
      </c>
      <c r="D2075" s="5" t="n">
        <v>-60</v>
      </c>
      <c r="E2075" s="13" t="n">
        <v>-0.018</v>
      </c>
      <c r="F2075" s="7" t="n">
        <v>37618320000</v>
      </c>
      <c r="G2075" s="5" t="n">
        <v>-17000000</v>
      </c>
      <c r="H2075" s="5" t="n">
        <v>-5026</v>
      </c>
      <c r="I2075" s="6" t="n">
        <v>-0.0004519074748686278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케이디켐 (221980)</t>
        </is>
      </c>
      <c r="B2076" s="8" t="inlineStr">
        <is>
          <t>기타 화학제품 제조업</t>
        </is>
      </c>
      <c r="C2076" s="9" t="n">
        <v>9270</v>
      </c>
      <c r="D2076" s="10" t="n">
        <v>20</v>
      </c>
      <c r="E2076" s="11" t="n">
        <v>0.0022</v>
      </c>
      <c r="F2076" s="9" t="n">
        <v>37395180000</v>
      </c>
      <c r="G2076" s="10" t="n">
        <v>0</v>
      </c>
      <c r="H2076" s="10" t="n">
        <v>8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그리티 (204020)</t>
        </is>
      </c>
      <c r="B2077" t="inlineStr">
        <is>
          <t>봉제의복 제조업</t>
        </is>
      </c>
      <c r="C2077" s="7" t="n">
        <v>1919</v>
      </c>
      <c r="D2077" s="5" t="n">
        <v>49</v>
      </c>
      <c r="E2077" s="13" t="n">
        <v>0.0262</v>
      </c>
      <c r="F2077" s="7" t="n">
        <v>37324550000</v>
      </c>
      <c r="G2077" s="5" t="n">
        <v>-18000000</v>
      </c>
      <c r="H2077" s="5" t="n">
        <v>-9191</v>
      </c>
      <c r="I2077" s="6" t="n">
        <v>-0.0004822563165530461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이루온 (065440)</t>
        </is>
      </c>
      <c r="B2078" s="8" t="inlineStr">
        <is>
          <t>소프트웨어 개발 및 공급업</t>
        </is>
      </c>
      <c r="C2078" s="9" t="n">
        <v>1364</v>
      </c>
      <c r="D2078" s="10" t="n">
        <v>3</v>
      </c>
      <c r="E2078" s="11" t="n">
        <v>0.0022</v>
      </c>
      <c r="F2078" s="9" t="n">
        <v>37203100000</v>
      </c>
      <c r="G2078" s="10" t="n">
        <v>-10000000</v>
      </c>
      <c r="H2078" s="10" t="n">
        <v>-7405</v>
      </c>
      <c r="I2078" s="12" t="n">
        <v>-0.0002687948047340141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백금T&amp;A (046310)</t>
        </is>
      </c>
      <c r="B2079" t="inlineStr">
        <is>
          <t>통신 및 방송 장비 제조업</t>
        </is>
      </c>
      <c r="C2079" s="7" t="n">
        <v>2265</v>
      </c>
      <c r="D2079" s="5" t="n">
        <v>-35</v>
      </c>
      <c r="E2079" s="13" t="n">
        <v>-0.0152</v>
      </c>
      <c r="F2079" s="7" t="n">
        <v>37186770000</v>
      </c>
      <c r="G2079" s="5" t="n">
        <v>-7000000</v>
      </c>
      <c r="H2079" s="5" t="n">
        <v>-3078</v>
      </c>
      <c r="I2079" s="6" t="n">
        <v>-0.0001882389892964622</v>
      </c>
      <c r="J2079" s="5" t="n">
        <v>0</v>
      </c>
      <c r="K2079" s="5" t="n">
        <v>68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케어랩스 (263700)</t>
        </is>
      </c>
      <c r="B2080" s="8" t="inlineStr">
        <is>
          <t>광고업</t>
        </is>
      </c>
      <c r="C2080" s="9" t="n">
        <v>1913</v>
      </c>
      <c r="D2080" s="10" t="n">
        <v>-29</v>
      </c>
      <c r="E2080" s="11" t="n">
        <v>-0.0149</v>
      </c>
      <c r="F2080" s="9" t="n">
        <v>37138982000</v>
      </c>
      <c r="G2080" s="10" t="n">
        <v>-5000000</v>
      </c>
      <c r="H2080" s="10" t="n">
        <v>-2566</v>
      </c>
      <c r="I2080" s="12" t="n">
        <v>-0.000134629430607441</v>
      </c>
      <c r="J2080" s="10" t="n">
        <v>0</v>
      </c>
      <c r="K2080" s="10" t="n">
        <v>3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랩지노믹스 (084650)</t>
        </is>
      </c>
      <c r="B2081" t="inlineStr">
        <is>
          <t>자연과학 및 공학 연구개발업</t>
        </is>
      </c>
      <c r="C2081" s="7" t="n">
        <v>500</v>
      </c>
      <c r="D2081" s="5" t="n">
        <v>0</v>
      </c>
      <c r="E2081" s="13" t="n">
        <v>0</v>
      </c>
      <c r="F2081" s="7" t="n">
        <v>37119500000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우진플라임 (049800)</t>
        </is>
      </c>
      <c r="B2082" s="8" t="inlineStr">
        <is>
          <t>특수 목적용 기계 제조업</t>
        </is>
      </c>
      <c r="C2082" s="9" t="n">
        <v>1855</v>
      </c>
      <c r="D2082" s="10" t="n">
        <v>70</v>
      </c>
      <c r="E2082" s="11" t="n">
        <v>0.0392</v>
      </c>
      <c r="F2082" s="9" t="n">
        <v>37100000000</v>
      </c>
      <c r="G2082" s="10" t="n">
        <v>-8000000</v>
      </c>
      <c r="H2082" s="10" t="n">
        <v>-4525</v>
      </c>
      <c r="I2082" s="12" t="n">
        <v>-0.000215633423180593</v>
      </c>
      <c r="J2082" s="10" t="n">
        <v>0</v>
      </c>
      <c r="K2082" s="10" t="n">
        <v>93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보해양조 (000890)</t>
        </is>
      </c>
      <c r="B2083" t="inlineStr">
        <is>
          <t>알코올음료 제조업</t>
        </is>
      </c>
      <c r="C2083" s="7" t="n">
        <v>1340</v>
      </c>
      <c r="D2083" s="5" t="n">
        <v>19</v>
      </c>
      <c r="E2083" s="13" t="n">
        <v>0.0144</v>
      </c>
      <c r="F2083" s="7" t="n">
        <v>37016160000</v>
      </c>
      <c r="G2083" s="5" t="n">
        <v>-29000000</v>
      </c>
      <c r="H2083" s="5" t="n">
        <v>-19743</v>
      </c>
      <c r="I2083" s="6" t="n">
        <v>-0.0007834416103669318</v>
      </c>
      <c r="J2083" s="5" t="n">
        <v>0</v>
      </c>
      <c r="K2083" s="5" t="n">
        <v>101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2185</v>
      </c>
      <c r="D2084" s="10" t="n">
        <v>-5</v>
      </c>
      <c r="E2084" s="11" t="n">
        <v>-0.0023</v>
      </c>
      <c r="F2084" s="9" t="n">
        <v>37016085000</v>
      </c>
      <c r="G2084" s="10" t="n">
        <v>0</v>
      </c>
      <c r="H2084" s="10" t="n">
        <v>10</v>
      </c>
      <c r="I2084" s="12" t="n">
        <v>0</v>
      </c>
      <c r="J2084" s="10" t="n">
        <v>6000000</v>
      </c>
      <c r="K2084" s="10" t="n">
        <v>2977</v>
      </c>
      <c r="L2084" s="12" t="n">
        <v>0.0001620916960829326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쓰리에이로직스 (177900)</t>
        </is>
      </c>
      <c r="B2085" t="inlineStr">
        <is>
          <t>반도체 제조업</t>
        </is>
      </c>
      <c r="C2085" s="7" t="n">
        <v>3825</v>
      </c>
      <c r="D2085" s="5" t="n">
        <v>-45</v>
      </c>
      <c r="E2085" s="13" t="n">
        <v>-0.0116</v>
      </c>
      <c r="F2085" s="7" t="n">
        <v>36823275000</v>
      </c>
      <c r="G2085" s="5" t="n">
        <v>11000000</v>
      </c>
      <c r="H2085" s="5" t="n">
        <v>2976</v>
      </c>
      <c r="I2085" s="6" t="n">
        <v>0.0002987241085970762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블리츠웨이엔터테인먼트 (369370)</t>
        </is>
      </c>
      <c r="B2086" s="8" t="inlineStr">
        <is>
          <t>창작 및 예술관련 서비스업</t>
        </is>
      </c>
      <c r="C2086" s="9" t="n">
        <v>3685</v>
      </c>
      <c r="D2086" s="10" t="n">
        <v>-50</v>
      </c>
      <c r="E2086" s="11" t="n">
        <v>-0.0134</v>
      </c>
      <c r="F2086" s="9" t="n">
        <v>36754190000</v>
      </c>
      <c r="G2086" s="10" t="n">
        <v>5000000</v>
      </c>
      <c r="H2086" s="10" t="n">
        <v>1370</v>
      </c>
      <c r="I2086" s="12" t="n">
        <v>0.000136038911481929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1643</v>
      </c>
      <c r="D2087" s="5" t="n">
        <v>-4</v>
      </c>
      <c r="E2087" s="13" t="n">
        <v>-0.0024</v>
      </c>
      <c r="F2087" s="7" t="n">
        <v>36599468000</v>
      </c>
      <c r="G2087" s="5" t="n">
        <v>0</v>
      </c>
      <c r="H2087" s="5" t="n">
        <v>104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진양폴리 (010640)</t>
        </is>
      </c>
      <c r="B2088" s="8" t="inlineStr">
        <is>
          <t>플라스틱제품 제조업</t>
        </is>
      </c>
      <c r="C2088" s="9" t="n">
        <v>2190</v>
      </c>
      <c r="D2088" s="10" t="n">
        <v>85</v>
      </c>
      <c r="E2088" s="11" t="n">
        <v>0.0404</v>
      </c>
      <c r="F2088" s="9" t="n">
        <v>36573000000</v>
      </c>
      <c r="G2088" s="10" t="n">
        <v>-12000000</v>
      </c>
      <c r="H2088" s="10" t="n">
        <v>-5083</v>
      </c>
      <c r="I2088" s="12" t="n">
        <v>-0.0003281109014847018</v>
      </c>
      <c r="J2088" s="10" t="n">
        <v>0</v>
      </c>
      <c r="K2088" s="10" t="n">
        <v>59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파인메딕스 (387570)</t>
        </is>
      </c>
      <c r="B2089" t="inlineStr">
        <is>
          <t>의료용 기기 제조업</t>
        </is>
      </c>
      <c r="C2089" s="7" t="n">
        <v>6500</v>
      </c>
      <c r="D2089" s="5" t="n">
        <v>0</v>
      </c>
      <c r="E2089" s="13" t="n">
        <v>0</v>
      </c>
      <c r="F2089" s="7" t="n">
        <v>36562500000</v>
      </c>
      <c r="G2089" s="5" t="n">
        <v>-7000000</v>
      </c>
      <c r="H2089" s="5" t="n">
        <v>-1005</v>
      </c>
      <c r="I2089" s="6" t="n">
        <v>-0.0001914529914529915</v>
      </c>
      <c r="J2089" s="5" t="n">
        <v>13000000</v>
      </c>
      <c r="K2089" s="5" t="n">
        <v>2000</v>
      </c>
      <c r="L2089" s="6" t="n">
        <v>0.0003555555555555556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토마토시스템 (393210)</t>
        </is>
      </c>
      <c r="B2090" s="8" t="inlineStr">
        <is>
          <t>소프트웨어 개발 및 공급업</t>
        </is>
      </c>
      <c r="C2090" s="9" t="n">
        <v>2340</v>
      </c>
      <c r="D2090" s="10" t="n">
        <v>-30</v>
      </c>
      <c r="E2090" s="11" t="n">
        <v>-0.0127</v>
      </c>
      <c r="F2090" s="9" t="n">
        <v>36536760000</v>
      </c>
      <c r="G2090" s="10" t="n">
        <v>-3000000</v>
      </c>
      <c r="H2090" s="10" t="n">
        <v>-1131</v>
      </c>
      <c r="I2090" s="12" t="n">
        <v>-8.210908684842335e-05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3335</v>
      </c>
      <c r="D2091" s="5" t="n">
        <v>10</v>
      </c>
      <c r="E2091" s="13" t="n">
        <v>0.003</v>
      </c>
      <c r="F2091" s="7" t="n">
        <v>36418200000</v>
      </c>
      <c r="G2091" s="5" t="n">
        <v>-28000000</v>
      </c>
      <c r="H2091" s="5" t="n">
        <v>-8153</v>
      </c>
      <c r="I2091" s="6" t="n">
        <v>-0.0007688463460577403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비비씨 (318410)</t>
        </is>
      </c>
      <c r="B2092" s="8" t="inlineStr">
        <is>
          <t>기타 화학제품 제조업</t>
        </is>
      </c>
      <c r="C2092" s="9" t="n">
        <v>6540</v>
      </c>
      <c r="D2092" s="10" t="n">
        <v>-10</v>
      </c>
      <c r="E2092" s="11" t="n">
        <v>-0.0015</v>
      </c>
      <c r="F2092" s="9" t="n">
        <v>36329700000</v>
      </c>
      <c r="G2092" s="10" t="n">
        <v>-1000000</v>
      </c>
      <c r="H2092" s="10" t="n">
        <v>-198</v>
      </c>
      <c r="I2092" s="12" t="n">
        <v>-2.752568834865138e-05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콜마바이오텍 (215380)</t>
        </is>
      </c>
      <c r="B2093" t="inlineStr">
        <is>
          <t>자연과학 및 공학 연구개발업</t>
        </is>
      </c>
      <c r="C2093" s="7" t="n">
        <v>2140</v>
      </c>
      <c r="D2093" s="5" t="n">
        <v>-50</v>
      </c>
      <c r="E2093" s="13" t="n">
        <v>-0.0228</v>
      </c>
      <c r="F2093" s="7" t="n">
        <v>36014060000</v>
      </c>
      <c r="G2093" s="5" t="n">
        <v>-7000000</v>
      </c>
      <c r="H2093" s="5" t="n">
        <v>-3194</v>
      </c>
      <c r="I2093" s="6" t="n">
        <v>-0.0001943685327341599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애드포러스 (397810)</t>
        </is>
      </c>
      <c r="B2094" s="8" t="inlineStr">
        <is>
          <t>광고업</t>
        </is>
      </c>
      <c r="C2094" s="9" t="n">
        <v>6970</v>
      </c>
      <c r="D2094" s="10" t="n">
        <v>-10</v>
      </c>
      <c r="E2094" s="11" t="n">
        <v>-0.0014</v>
      </c>
      <c r="F2094" s="9" t="n">
        <v>35965200000</v>
      </c>
      <c r="G2094" s="10" t="n">
        <v>-12000000</v>
      </c>
      <c r="H2094" s="10" t="n">
        <v>-1712</v>
      </c>
      <c r="I2094" s="12" t="n">
        <v>-0.0003336558673384271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35964482000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삼화네트웍스 (046390)</t>
        </is>
      </c>
      <c r="B2096" s="8" t="inlineStr">
        <is>
          <t>영화, 비디오물, 방송프로그램 제작 및 배급업</t>
        </is>
      </c>
      <c r="C2096" s="9" t="n">
        <v>2080</v>
      </c>
      <c r="D2096" s="10" t="n">
        <v>0</v>
      </c>
      <c r="E2096" s="11" t="n">
        <v>0</v>
      </c>
      <c r="F2096" s="9" t="n">
        <v>35919520000</v>
      </c>
      <c r="G2096" s="10" t="n">
        <v>3000000</v>
      </c>
      <c r="H2096" s="10" t="n">
        <v>1392</v>
      </c>
      <c r="I2096" s="12" t="n">
        <v>8.352004703849049e-05</v>
      </c>
      <c r="J2096" s="10" t="n">
        <v>4000000</v>
      </c>
      <c r="K2096" s="10" t="n">
        <v>2000</v>
      </c>
      <c r="L2096" s="12" t="n">
        <v>0.0001113600627179873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덕신이피씨 (090410)</t>
        </is>
      </c>
      <c r="B2097" t="inlineStr">
        <is>
          <t>구조용 금속제품, 탱크 및 증기발생기 제조업</t>
        </is>
      </c>
      <c r="C2097" s="7" t="n">
        <v>3890</v>
      </c>
      <c r="D2097" s="5" t="n">
        <v>-45</v>
      </c>
      <c r="E2097" s="13" t="n">
        <v>-0.0114</v>
      </c>
      <c r="F2097" s="7" t="n">
        <v>35850240000</v>
      </c>
      <c r="G2097" s="5" t="n">
        <v>-1000000</v>
      </c>
      <c r="H2097" s="5" t="n">
        <v>-275</v>
      </c>
      <c r="I2097" s="6" t="n">
        <v>-2.789381605255641e-05</v>
      </c>
      <c r="J2097" s="5" t="n">
        <v>0</v>
      </c>
      <c r="K2097" s="5" t="n">
        <v>-17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에스디시스템 (121890)</t>
        </is>
      </c>
      <c r="B2099" t="inlineStr">
        <is>
          <t>전자부품 제조업</t>
        </is>
      </c>
      <c r="C2099" s="7" t="n">
        <v>2690</v>
      </c>
      <c r="D2099" s="5" t="n">
        <v>-25</v>
      </c>
      <c r="E2099" s="13" t="n">
        <v>-0.0092</v>
      </c>
      <c r="F2099" s="7" t="n">
        <v>35752790000</v>
      </c>
      <c r="G2099" s="5" t="n">
        <v>-6000000</v>
      </c>
      <c r="H2099" s="5" t="n">
        <v>-2103</v>
      </c>
      <c r="I2099" s="6" t="n">
        <v>-0.0001678190709032778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셀피글로벌 (068940)</t>
        </is>
      </c>
      <c r="B2100" s="8" t="inlineStr">
        <is>
          <t>전자부품 제조업</t>
        </is>
      </c>
      <c r="C2100" s="9" t="n">
        <v>778</v>
      </c>
      <c r="D2100" s="10" t="n">
        <v>0</v>
      </c>
      <c r="E2100" s="11" t="n">
        <v>0</v>
      </c>
      <c r="F2100" s="9" t="n">
        <v>35719536000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DH오토리드 (290120)</t>
        </is>
      </c>
      <c r="B2101" t="inlineStr">
        <is>
          <t>자동차 신품 부품 제조업</t>
        </is>
      </c>
      <c r="C2101" s="7" t="n">
        <v>2255</v>
      </c>
      <c r="D2101" s="5" t="n">
        <v>-15</v>
      </c>
      <c r="E2101" s="13" t="n">
        <v>-0.0066</v>
      </c>
      <c r="F2101" s="7" t="n">
        <v>35685375000</v>
      </c>
      <c r="G2101" s="5" t="n">
        <v>-9000000</v>
      </c>
      <c r="H2101" s="5" t="n">
        <v>-4146</v>
      </c>
      <c r="I2101" s="6" t="n">
        <v>-0.0002522041592669266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동일기연 (032960)</t>
        </is>
      </c>
      <c r="B2102" s="8" t="inlineStr">
        <is>
          <t>전자부품 제조업</t>
        </is>
      </c>
      <c r="C2102" s="9" t="n">
        <v>2025</v>
      </c>
      <c r="D2102" s="10" t="n">
        <v>-25</v>
      </c>
      <c r="E2102" s="11" t="n">
        <v>-0.0122</v>
      </c>
      <c r="F2102" s="9" t="n">
        <v>35623800000</v>
      </c>
      <c r="G2102" s="10" t="n">
        <v>0</v>
      </c>
      <c r="H2102" s="10" t="n">
        <v>-31</v>
      </c>
      <c r="I2102" s="12" t="n">
        <v>0</v>
      </c>
      <c r="J2102" s="10" t="n">
        <v>1000000</v>
      </c>
      <c r="K2102" s="10" t="n">
        <v>704</v>
      </c>
      <c r="L2102" s="12" t="n">
        <v>2.80711209921457e-05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누보 (332290)</t>
        </is>
      </c>
      <c r="B2103" t="inlineStr">
        <is>
          <t>비료, 농약 및 살균, 살충제 제조업</t>
        </is>
      </c>
      <c r="C2103" s="7" t="n">
        <v>897</v>
      </c>
      <c r="D2103" s="5" t="n">
        <v>0</v>
      </c>
      <c r="E2103" s="13" t="n">
        <v>0</v>
      </c>
      <c r="F2103" s="7" t="n">
        <v>35607312000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큐라티스 (348080)</t>
        </is>
      </c>
      <c r="B2104" s="8" t="inlineStr">
        <is>
          <t>자연과학 및 공학 연구개발업</t>
        </is>
      </c>
      <c r="C2104" s="9" t="n">
        <v>2775</v>
      </c>
      <c r="D2104" s="10" t="n">
        <v>-20</v>
      </c>
      <c r="E2104" s="11" t="n">
        <v>-0.0072</v>
      </c>
      <c r="F2104" s="9" t="n">
        <v>35594925000</v>
      </c>
      <c r="G2104" s="10" t="n">
        <v>1000000</v>
      </c>
      <c r="H2104" s="10" t="n">
        <v>229</v>
      </c>
      <c r="I2104" s="12" t="n">
        <v>2.809389259845329e-05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인스피언 (465480)</t>
        </is>
      </c>
      <c r="B2105" t="inlineStr">
        <is>
          <t>소프트웨어 개발 및 공급업</t>
        </is>
      </c>
      <c r="C2105" s="7" t="n">
        <v>3495</v>
      </c>
      <c r="D2105" s="5" t="n">
        <v>35</v>
      </c>
      <c r="E2105" s="13" t="n">
        <v>0.0101</v>
      </c>
      <c r="F2105" s="7" t="n">
        <v>35428815000</v>
      </c>
      <c r="G2105" s="5" t="n">
        <v>-6000000</v>
      </c>
      <c r="H2105" s="5" t="n">
        <v>-1725</v>
      </c>
      <c r="I2105" s="6" t="n">
        <v>-0.0001693536744031659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유니온바이오메트릭스 (203450)</t>
        </is>
      </c>
      <c r="B2106" s="8" t="inlineStr">
        <is>
          <t>통신 및 방송 장비 제조업</t>
        </is>
      </c>
      <c r="C2106" s="9" t="n">
        <v>2515</v>
      </c>
      <c r="D2106" s="10" t="n">
        <v>0</v>
      </c>
      <c r="E2106" s="11" t="n">
        <v>0</v>
      </c>
      <c r="F2106" s="9" t="n">
        <v>35408685000</v>
      </c>
      <c r="G2106" s="10" t="n">
        <v>0</v>
      </c>
      <c r="H2106" s="10" t="n">
        <v>41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신풍 (002870)</t>
        </is>
      </c>
      <c r="B2107" t="inlineStr">
        <is>
          <t>기타 전문 도매업</t>
        </is>
      </c>
      <c r="C2107" s="7" t="n">
        <v>1012</v>
      </c>
      <c r="D2107" s="5" t="n">
        <v>14</v>
      </c>
      <c r="E2107" s="13" t="n">
        <v>0.014</v>
      </c>
      <c r="F2107" s="7" t="n">
        <v>35377496000</v>
      </c>
      <c r="G2107" s="5" t="n">
        <v>-3000000</v>
      </c>
      <c r="H2107" s="5" t="n">
        <v>-2556</v>
      </c>
      <c r="I2107" s="6" t="n">
        <v>-8.479967038933451e-05</v>
      </c>
      <c r="J2107" s="5" t="n">
        <v>-7000000</v>
      </c>
      <c r="K2107" s="5" t="n">
        <v>-7113</v>
      </c>
      <c r="L2107" s="6" t="n">
        <v>-0.0001978658975751138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유틸렉스 (263050)</t>
        </is>
      </c>
      <c r="B2108" s="8" t="inlineStr">
        <is>
          <t>기초 의약물질 제조업</t>
        </is>
      </c>
      <c r="C2108" s="9" t="n">
        <v>959</v>
      </c>
      <c r="D2108" s="10" t="n">
        <v>0</v>
      </c>
      <c r="E2108" s="11" t="n">
        <v>0</v>
      </c>
      <c r="F2108" s="9" t="n">
        <v>35323806000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원림 (005820)</t>
        </is>
      </c>
      <c r="B2109" t="inlineStr">
        <is>
          <t>직물직조 및 직물제품 제조업</t>
        </is>
      </c>
      <c r="C2109" s="7" t="n">
        <v>15360</v>
      </c>
      <c r="D2109" s="5" t="n">
        <v>-180</v>
      </c>
      <c r="E2109" s="13" t="n">
        <v>-0.0116</v>
      </c>
      <c r="F2109" s="7" t="n">
        <v>35281920000</v>
      </c>
      <c r="G2109" s="5" t="n">
        <v>-3000000</v>
      </c>
      <c r="H2109" s="5" t="n">
        <v>-214</v>
      </c>
      <c r="I2109" s="6" t="n">
        <v>-8.502938615585546e-05</v>
      </c>
      <c r="J2109" s="5" t="n">
        <v>1000000</v>
      </c>
      <c r="K2109" s="5" t="n">
        <v>41</v>
      </c>
      <c r="L2109" s="6" t="n">
        <v>2.834312871861849e-05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경인전자 (009140)</t>
        </is>
      </c>
      <c r="B2110" s="8" t="inlineStr">
        <is>
          <t>전자부품 제조업</t>
        </is>
      </c>
      <c r="C2110" s="9" t="n">
        <v>22450</v>
      </c>
      <c r="D2110" s="10" t="n">
        <v>-200</v>
      </c>
      <c r="E2110" s="11" t="n">
        <v>-0.008800000000000001</v>
      </c>
      <c r="F2110" s="9" t="n">
        <v>35246500000</v>
      </c>
      <c r="G2110" s="10" t="n">
        <v>-6000000</v>
      </c>
      <c r="H2110" s="10" t="n">
        <v>-276</v>
      </c>
      <c r="I2110" s="12" t="n">
        <v>-0.000170229668194005</v>
      </c>
      <c r="J2110" s="10" t="n">
        <v>0</v>
      </c>
      <c r="K2110" s="10" t="n">
        <v>6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디와이에이 (002880)</t>
        </is>
      </c>
      <c r="B2111" t="inlineStr">
        <is>
          <t>자동차 신품 부품 제조업</t>
        </is>
      </c>
      <c r="C2111" s="7" t="n">
        <v>753</v>
      </c>
      <c r="D2111" s="5" t="n">
        <v>0</v>
      </c>
      <c r="E2111" s="13" t="n">
        <v>0</v>
      </c>
      <c r="F2111" s="7" t="n">
        <v>35220069000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성우전자 (081580)</t>
        </is>
      </c>
      <c r="B2112" s="8" t="inlineStr">
        <is>
          <t>통신 및 방송 장비 제조업</t>
        </is>
      </c>
      <c r="C2112" s="9" t="n">
        <v>2270</v>
      </c>
      <c r="D2112" s="10" t="n">
        <v>-35</v>
      </c>
      <c r="E2112" s="11" t="n">
        <v>-0.0152</v>
      </c>
      <c r="F2112" s="9" t="n">
        <v>35203160000</v>
      </c>
      <c r="G2112" s="10" t="n">
        <v>-17000000</v>
      </c>
      <c r="H2112" s="10" t="n">
        <v>-7390</v>
      </c>
      <c r="I2112" s="12" t="n">
        <v>-0.0004829111931997014</v>
      </c>
      <c r="J2112" s="10" t="n">
        <v>12000000</v>
      </c>
      <c r="K2112" s="10" t="n">
        <v>5233</v>
      </c>
      <c r="L2112" s="12" t="n">
        <v>0.0003408784893174363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KB오토시스 (024120)</t>
        </is>
      </c>
      <c r="B2113" t="inlineStr">
        <is>
          <t>자동차 신품 부품 제조업</t>
        </is>
      </c>
      <c r="C2113" s="7" t="n">
        <v>3060</v>
      </c>
      <c r="D2113" s="5" t="n">
        <v>-20</v>
      </c>
      <c r="E2113" s="13" t="n">
        <v>-0.006500000000000001</v>
      </c>
      <c r="F2113" s="7" t="n">
        <v>35190000000</v>
      </c>
      <c r="G2113" s="5" t="n">
        <v>-8000000</v>
      </c>
      <c r="H2113" s="5" t="n">
        <v>-2740</v>
      </c>
      <c r="I2113" s="6" t="n">
        <v>-0.0002273373117362887</v>
      </c>
      <c r="J2113" s="5" t="n">
        <v>0</v>
      </c>
      <c r="K2113" s="5" t="n">
        <v>4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화인베스틸 (133820)</t>
        </is>
      </c>
      <c r="B2114" s="8" t="inlineStr">
        <is>
          <t>1차 철강 제조업</t>
        </is>
      </c>
      <c r="C2114" s="9" t="n">
        <v>948</v>
      </c>
      <c r="D2114" s="10" t="n">
        <v>-9</v>
      </c>
      <c r="E2114" s="11" t="n">
        <v>-0.009399999999999999</v>
      </c>
      <c r="F2114" s="9" t="n">
        <v>35184072000</v>
      </c>
      <c r="G2114" s="10" t="n">
        <v>-1000000</v>
      </c>
      <c r="H2114" s="10" t="n">
        <v>-782</v>
      </c>
      <c r="I2114" s="12" t="n">
        <v>-2.842195184229955e-05</v>
      </c>
      <c r="J2114" s="10" t="n">
        <v>0</v>
      </c>
      <c r="K2114" s="10" t="n">
        <v>69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와이랩 (432430)</t>
        </is>
      </c>
      <c r="B2115" t="inlineStr">
        <is>
          <t>영화, 비디오물, 방송프로그램 제작 및 배급업</t>
        </is>
      </c>
      <c r="C2115" s="7" t="n">
        <v>2120</v>
      </c>
      <c r="D2115" s="5" t="n">
        <v>-25</v>
      </c>
      <c r="E2115" s="13" t="n">
        <v>-0.0117</v>
      </c>
      <c r="F2115" s="7" t="n">
        <v>34996960000</v>
      </c>
      <c r="G2115" s="5" t="n">
        <v>-4000000</v>
      </c>
      <c r="H2115" s="5" t="n">
        <v>-1658</v>
      </c>
      <c r="I2115" s="6" t="n">
        <v>-0.0001142956416785915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메가엠디 (133750)</t>
        </is>
      </c>
      <c r="B2116" s="8" t="inlineStr">
        <is>
          <t>일반 교습 학원</t>
        </is>
      </c>
      <c r="C2116" s="9" t="n">
        <v>1493</v>
      </c>
      <c r="D2116" s="10" t="n">
        <v>-1</v>
      </c>
      <c r="E2116" s="11" t="n">
        <v>-0.0007000000000000001</v>
      </c>
      <c r="F2116" s="9" t="n">
        <v>34946651000</v>
      </c>
      <c r="G2116" s="10" t="n">
        <v>0</v>
      </c>
      <c r="H2116" s="10" t="n">
        <v>208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정원엔시스 (045510)</t>
        </is>
      </c>
      <c r="B2117" t="inlineStr">
        <is>
          <t>기계장비 및 관련 물품 도매업</t>
        </is>
      </c>
      <c r="C2117" s="7" t="n">
        <v>1110</v>
      </c>
      <c r="D2117" s="5" t="n">
        <v>-5</v>
      </c>
      <c r="E2117" s="13" t="n">
        <v>-0.004500000000000001</v>
      </c>
      <c r="F2117" s="7" t="n">
        <v>34941690000</v>
      </c>
      <c r="G2117" s="5" t="n">
        <v>-4000000</v>
      </c>
      <c r="H2117" s="5" t="n">
        <v>-3849</v>
      </c>
      <c r="I2117" s="6" t="n">
        <v>-0.000114476432021462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뉴트리 (270870)</t>
        </is>
      </c>
      <c r="B2118" s="8" t="inlineStr">
        <is>
          <t>기타 식품 제조업</t>
        </is>
      </c>
      <c r="C2118" s="9" t="n">
        <v>3880</v>
      </c>
      <c r="D2118" s="10" t="n">
        <v>-120</v>
      </c>
      <c r="E2118" s="11" t="n">
        <v>-0.03</v>
      </c>
      <c r="F2118" s="9" t="n">
        <v>34896720000</v>
      </c>
      <c r="G2118" s="10" t="n">
        <v>1000000</v>
      </c>
      <c r="H2118" s="10" t="n">
        <v>323</v>
      </c>
      <c r="I2118" s="12" t="n">
        <v>2.865598829918686e-05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옴니시스템 (057540)</t>
        </is>
      </c>
      <c r="B2119" t="inlineStr">
        <is>
          <t>측정, 시험, 항해, 제어 및 기타 정밀기기 제조업; 광학기기 제외</t>
        </is>
      </c>
      <c r="C2119" s="7" t="n">
        <v>587</v>
      </c>
      <c r="D2119" s="5" t="n">
        <v>-20</v>
      </c>
      <c r="E2119" s="13" t="n">
        <v>-0.0329</v>
      </c>
      <c r="F2119" s="7" t="n">
        <v>34864278000</v>
      </c>
      <c r="G2119" s="5" t="n">
        <v>-22000000</v>
      </c>
      <c r="H2119" s="5" t="n">
        <v>-37206</v>
      </c>
      <c r="I2119" s="6" t="n">
        <v>-0.0006310183735914451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SGA솔루션즈 (184230)</t>
        </is>
      </c>
      <c r="B2120" s="8" t="inlineStr">
        <is>
          <t>소프트웨어 개발 및 공급업</t>
        </is>
      </c>
      <c r="C2120" s="9" t="n">
        <v>1850</v>
      </c>
      <c r="D2120" s="10" t="n">
        <v>-41</v>
      </c>
      <c r="E2120" s="11" t="n">
        <v>-0.0217</v>
      </c>
      <c r="F2120" s="9" t="n">
        <v>34841050000</v>
      </c>
      <c r="G2120" s="10" t="n">
        <v>-5000000</v>
      </c>
      <c r="H2120" s="10" t="n">
        <v>-2436</v>
      </c>
      <c r="I2120" s="12" t="n">
        <v>-0.0001435088781767484</v>
      </c>
      <c r="J2120" s="10" t="n">
        <v>0</v>
      </c>
      <c r="K2120" s="10" t="n">
        <v>-215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한네트 (052600)</t>
        </is>
      </c>
      <c r="B2121" t="inlineStr">
        <is>
          <t>전기 통신업</t>
        </is>
      </c>
      <c r="C2121" s="7" t="n">
        <v>3005</v>
      </c>
      <c r="D2121" s="5" t="n">
        <v>-25</v>
      </c>
      <c r="E2121" s="13" t="n">
        <v>-0.0083</v>
      </c>
      <c r="F2121" s="7" t="n">
        <v>34746815000</v>
      </c>
      <c r="G2121" s="5" t="n">
        <v>-19000000</v>
      </c>
      <c r="H2121" s="5" t="n">
        <v>-6247</v>
      </c>
      <c r="I2121" s="6" t="n">
        <v>-0.0005468127078697716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1209</v>
      </c>
      <c r="D2122" s="10" t="n">
        <v>0</v>
      </c>
      <c r="E2122" s="11" t="n">
        <v>0</v>
      </c>
      <c r="F2122" s="9" t="n">
        <v>34704345000</v>
      </c>
      <c r="G2122" s="10" t="n">
        <v>-4000000</v>
      </c>
      <c r="H2122" s="10" t="n">
        <v>-3613</v>
      </c>
      <c r="I2122" s="12" t="n">
        <v>-0.0001152593428863158</v>
      </c>
      <c r="J2122" s="10" t="n">
        <v>0</v>
      </c>
      <c r="K2122" s="10" t="n">
        <v>153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폴라리스AI핸디 (220180)</t>
        </is>
      </c>
      <c r="B2123" t="inlineStr">
        <is>
          <t>소프트웨어 개발 및 공급업</t>
        </is>
      </c>
      <c r="C2123" s="7" t="n">
        <v>1450</v>
      </c>
      <c r="D2123" s="5" t="n">
        <v>28</v>
      </c>
      <c r="E2123" s="13" t="n">
        <v>0.0197</v>
      </c>
      <c r="F2123" s="7" t="n">
        <v>34698500000</v>
      </c>
      <c r="G2123" s="5" t="n">
        <v>0</v>
      </c>
      <c r="H2123" s="5" t="n">
        <v>166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와이엠 (007530)</t>
        </is>
      </c>
      <c r="B2124" s="8" t="inlineStr">
        <is>
          <t>기타 금속 가공제품 제조업</t>
        </is>
      </c>
      <c r="C2124" s="9" t="n">
        <v>1558</v>
      </c>
      <c r="D2124" s="10" t="n">
        <v>20</v>
      </c>
      <c r="E2124" s="11" t="n">
        <v>0.013</v>
      </c>
      <c r="F2124" s="9" t="n">
        <v>34671732000</v>
      </c>
      <c r="G2124" s="10" t="n">
        <v>2000000</v>
      </c>
      <c r="H2124" s="10" t="n">
        <v>1313</v>
      </c>
      <c r="I2124" s="12" t="n">
        <v>5.768387919011372e-05</v>
      </c>
      <c r="J2124" s="10" t="n">
        <v>-1000000</v>
      </c>
      <c r="K2124" s="10" t="n">
        <v>-750</v>
      </c>
      <c r="L2124" s="12" t="n">
        <v>-2.884193959505686e-05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YBM넷 (057030)</t>
        </is>
      </c>
      <c r="B2125" t="inlineStr">
        <is>
          <t>교육지원 서비스업</t>
        </is>
      </c>
      <c r="C2125" s="7" t="n">
        <v>2120</v>
      </c>
      <c r="D2125" s="5" t="n">
        <v>-25</v>
      </c>
      <c r="E2125" s="13" t="n">
        <v>-0.0117</v>
      </c>
      <c r="F2125" s="7" t="n">
        <v>34581440000</v>
      </c>
      <c r="G2125" s="5" t="n">
        <v>-2000000</v>
      </c>
      <c r="H2125" s="5" t="n">
        <v>-1141</v>
      </c>
      <c r="I2125" s="6" t="n">
        <v>-5.783449156541775e-05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세방우 (004365)</t>
        </is>
      </c>
      <c r="B2126" s="8" t="inlineStr">
        <is>
          <t>미분류</t>
        </is>
      </c>
      <c r="C2126" s="9" t="n">
        <v>9360</v>
      </c>
      <c r="D2126" s="10" t="n">
        <v>0</v>
      </c>
      <c r="E2126" s="11" t="n">
        <v>0</v>
      </c>
      <c r="F2126" s="9" t="n">
        <v>34529040000</v>
      </c>
      <c r="G2126" s="10" t="n">
        <v>0</v>
      </c>
      <c r="H2126" s="10" t="n">
        <v>15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우진아이엔에스 (010400)</t>
        </is>
      </c>
      <c r="B2127" t="inlineStr">
        <is>
          <t>건물설비 설치 공사업</t>
        </is>
      </c>
      <c r="C2127" s="7" t="n">
        <v>4530</v>
      </c>
      <c r="D2127" s="5" t="n">
        <v>-115</v>
      </c>
      <c r="E2127" s="13" t="n">
        <v>-0.0248</v>
      </c>
      <c r="F2127" s="7" t="n">
        <v>34527660000</v>
      </c>
      <c r="G2127" s="5" t="n">
        <v>-12000000</v>
      </c>
      <c r="H2127" s="5" t="n">
        <v>-2707</v>
      </c>
      <c r="I2127" s="6" t="n">
        <v>-0.000347547444570527</v>
      </c>
      <c r="J2127" s="5" t="n">
        <v>-3000000</v>
      </c>
      <c r="K2127" s="5" t="n">
        <v>-751</v>
      </c>
      <c r="L2127" s="6" t="n">
        <v>-8.688686114263175e-05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에코볼트 (097780)</t>
        </is>
      </c>
      <c r="B2128" s="8" t="inlineStr">
        <is>
          <t>자동차 신품 부품 제조업</t>
        </is>
      </c>
      <c r="C2128" s="9" t="n">
        <v>1701</v>
      </c>
      <c r="D2128" s="10" t="n">
        <v>58</v>
      </c>
      <c r="E2128" s="11" t="n">
        <v>0.0353</v>
      </c>
      <c r="F2128" s="9" t="n">
        <v>34518393000</v>
      </c>
      <c r="G2128" s="10" t="n">
        <v>-2000000</v>
      </c>
      <c r="H2128" s="10" t="n">
        <v>-1210</v>
      </c>
      <c r="I2128" s="12" t="n">
        <v>-5.794012484880162e-05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파라텍 (033540)</t>
        </is>
      </c>
      <c r="B2129" t="inlineStr">
        <is>
          <t>특수 목적용 기계 제조업</t>
        </is>
      </c>
      <c r="C2129" s="7" t="n">
        <v>3300</v>
      </c>
      <c r="D2129" s="5" t="n">
        <v>-70</v>
      </c>
      <c r="E2129" s="13" t="n">
        <v>-0.0208</v>
      </c>
      <c r="F2129" s="7" t="n">
        <v>34481700000</v>
      </c>
      <c r="G2129" s="5" t="n">
        <v>3000000</v>
      </c>
      <c r="H2129" s="5" t="n">
        <v>840</v>
      </c>
      <c r="I2129" s="6" t="n">
        <v>8.700267098199915e-05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테크엘 (064520)</t>
        </is>
      </c>
      <c r="B2130" s="8" t="inlineStr">
        <is>
          <t>반도체 제조업</t>
        </is>
      </c>
      <c r="C2130" s="9" t="n">
        <v>1539</v>
      </c>
      <c r="D2130" s="10" t="n">
        <v>14</v>
      </c>
      <c r="E2130" s="11" t="n">
        <v>0.0092</v>
      </c>
      <c r="F2130" s="9" t="n">
        <v>34398189000</v>
      </c>
      <c r="G2130" s="10" t="n">
        <v>0</v>
      </c>
      <c r="H2130" s="10" t="n">
        <v>117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4040</v>
      </c>
      <c r="D2131" s="5" t="n">
        <v>0</v>
      </c>
      <c r="E2131" s="13" t="n">
        <v>0</v>
      </c>
      <c r="F2131" s="7" t="n">
        <v>34372320000</v>
      </c>
      <c r="G2131" s="5" t="n">
        <v>6000000</v>
      </c>
      <c r="H2131" s="5" t="n">
        <v>1578</v>
      </c>
      <c r="I2131" s="6" t="n">
        <v>0.000174559063804829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포톤 (208710)</t>
        </is>
      </c>
      <c r="B2132" s="8" t="inlineStr">
        <is>
          <t>전자부품 제조업</t>
        </is>
      </c>
      <c r="C2132" s="9" t="n">
        <v>2605</v>
      </c>
      <c r="D2132" s="10" t="n">
        <v>-15</v>
      </c>
      <c r="E2132" s="11" t="n">
        <v>-0.005699999999999999</v>
      </c>
      <c r="F2132" s="9" t="n">
        <v>34333900000</v>
      </c>
      <c r="G2132" s="10" t="n">
        <v>26000000</v>
      </c>
      <c r="H2132" s="10" t="n">
        <v>10144</v>
      </c>
      <c r="I2132" s="12" t="n">
        <v>0.000757269054782591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기산텔레콤 (035460)</t>
        </is>
      </c>
      <c r="B2133" t="inlineStr">
        <is>
          <t>통신 및 방송 장비 제조업</t>
        </is>
      </c>
      <c r="C2133" s="7" t="n">
        <v>2300</v>
      </c>
      <c r="D2133" s="5" t="n">
        <v>-95</v>
      </c>
      <c r="E2133" s="13" t="n">
        <v>-0.0397</v>
      </c>
      <c r="F2133" s="7" t="n">
        <v>34316000000</v>
      </c>
      <c r="G2133" s="5" t="n">
        <v>9000000</v>
      </c>
      <c r="H2133" s="5" t="n">
        <v>3935</v>
      </c>
      <c r="I2133" s="6" t="n">
        <v>0.0002622683296421494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큐캐피탈 (016600)</t>
        </is>
      </c>
      <c r="B2134" s="8" t="inlineStr">
        <is>
          <t>기타 금융업</t>
        </is>
      </c>
      <c r="C2134" s="9" t="n">
        <v>2450</v>
      </c>
      <c r="D2134" s="10" t="n">
        <v>-125</v>
      </c>
      <c r="E2134" s="11" t="n">
        <v>-0.04849999999999999</v>
      </c>
      <c r="F2134" s="9" t="n">
        <v>34204450000</v>
      </c>
      <c r="G2134" s="10" t="n">
        <v>-12000000</v>
      </c>
      <c r="H2134" s="10" t="n">
        <v>-4799</v>
      </c>
      <c r="I2134" s="12" t="n">
        <v>-0.0003508315438488267</v>
      </c>
      <c r="J2134" s="10" t="n">
        <v>12000000</v>
      </c>
      <c r="K2134" s="10" t="n">
        <v>4856</v>
      </c>
      <c r="L2134" s="12" t="n">
        <v>0.0003508315438488267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아이비젼웍스 (469750)</t>
        </is>
      </c>
      <c r="B2135" t="inlineStr">
        <is>
          <t>특수 목적용 기계 제조업</t>
        </is>
      </c>
      <c r="C2135" s="7" t="n">
        <v>988</v>
      </c>
      <c r="D2135" s="5" t="n">
        <v>1</v>
      </c>
      <c r="E2135" s="13" t="n">
        <v>0.001</v>
      </c>
      <c r="F2135" s="7" t="n">
        <v>34042528000</v>
      </c>
      <c r="G2135" s="5" t="n">
        <v>-4000000</v>
      </c>
      <c r="H2135" s="5" t="n">
        <v>-3540</v>
      </c>
      <c r="I2135" s="6" t="n">
        <v>-0.0001175000869500644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프리시젼바이오 (335810)</t>
        </is>
      </c>
      <c r="B2136" s="8" t="inlineStr">
        <is>
          <t>의료용 기기 제조업</t>
        </is>
      </c>
      <c r="C2136" s="9" t="n">
        <v>1540</v>
      </c>
      <c r="D2136" s="10" t="n">
        <v>-36</v>
      </c>
      <c r="E2136" s="11" t="n">
        <v>-0.0228</v>
      </c>
      <c r="F2136" s="9" t="n">
        <v>33801460000</v>
      </c>
      <c r="G2136" s="10" t="n">
        <v>-1000000</v>
      </c>
      <c r="H2136" s="10" t="n">
        <v>-685</v>
      </c>
      <c r="I2136" s="12" t="n">
        <v>-2.958452090531001e-05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에스에이티 (060540)</t>
        </is>
      </c>
      <c r="B2137" t="inlineStr">
        <is>
          <t>측정, 시험, 항해, 제어 및 기타 정밀기기 제조업; 광학기기 제외</t>
        </is>
      </c>
      <c r="C2137" s="7" t="n">
        <v>1291</v>
      </c>
      <c r="D2137" s="5" t="n">
        <v>-29</v>
      </c>
      <c r="E2137" s="13" t="n">
        <v>-0.022</v>
      </c>
      <c r="F2137" s="7" t="n">
        <v>33736412000</v>
      </c>
      <c r="G2137" s="5" t="n">
        <v>-4000000</v>
      </c>
      <c r="H2137" s="5" t="n">
        <v>-3051</v>
      </c>
      <c r="I2137" s="6" t="n">
        <v>-0.0001185662541707162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이건산업 (008250)</t>
        </is>
      </c>
      <c r="B2138" s="8" t="inlineStr">
        <is>
          <t>나무제품 제조업</t>
        </is>
      </c>
      <c r="C2138" s="9" t="n">
        <v>3075</v>
      </c>
      <c r="D2138" s="10" t="n">
        <v>-30</v>
      </c>
      <c r="E2138" s="11" t="n">
        <v>-0.0097</v>
      </c>
      <c r="F2138" s="9" t="n">
        <v>33677400000</v>
      </c>
      <c r="G2138" s="10" t="n">
        <v>59000000</v>
      </c>
      <c r="H2138" s="10" t="n">
        <v>19519</v>
      </c>
      <c r="I2138" s="12" t="n">
        <v>0.001751916715660948</v>
      </c>
      <c r="J2138" s="10" t="n">
        <v>0</v>
      </c>
      <c r="K2138" s="10" t="n">
        <v>58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33570801000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산돌 (419120)</t>
        </is>
      </c>
      <c r="B2140" s="8" t="inlineStr">
        <is>
          <t>소프트웨어 개발 및 공급업</t>
        </is>
      </c>
      <c r="C2140" s="9" t="n">
        <v>2350</v>
      </c>
      <c r="D2140" s="10" t="n">
        <v>-15</v>
      </c>
      <c r="E2140" s="11" t="n">
        <v>-0.0063</v>
      </c>
      <c r="F2140" s="9" t="n">
        <v>33424050000</v>
      </c>
      <c r="G2140" s="10" t="n">
        <v>-6000000</v>
      </c>
      <c r="H2140" s="10" t="n">
        <v>-2642</v>
      </c>
      <c r="I2140" s="12" t="n">
        <v>-0.0001795114595627999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에프엔씨엔터 (173940)</t>
        </is>
      </c>
      <c r="B2141" t="inlineStr">
        <is>
          <t>창작 및 예술관련 서비스업</t>
        </is>
      </c>
      <c r="C2141" s="7" t="n">
        <v>2170</v>
      </c>
      <c r="D2141" s="5" t="n">
        <v>-50</v>
      </c>
      <c r="E2141" s="13" t="n">
        <v>-0.0225</v>
      </c>
      <c r="F2141" s="7" t="n">
        <v>33400640000</v>
      </c>
      <c r="G2141" s="5" t="n">
        <v>-1000000</v>
      </c>
      <c r="H2141" s="5" t="n">
        <v>-289</v>
      </c>
      <c r="I2141" s="6" t="n">
        <v>-2.993954606857833e-05</v>
      </c>
      <c r="J2141" s="5" t="n">
        <v>-10000000</v>
      </c>
      <c r="K2141" s="5" t="n">
        <v>-4429</v>
      </c>
      <c r="L2141" s="6" t="n">
        <v>-0.0002993954606857833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엠아이큐브솔루션 (373170)</t>
        </is>
      </c>
      <c r="B2142" s="8" t="inlineStr">
        <is>
          <t>소프트웨어 개발 및 공급업</t>
        </is>
      </c>
      <c r="C2142" s="9" t="n">
        <v>2210</v>
      </c>
      <c r="D2142" s="10" t="n">
        <v>510</v>
      </c>
      <c r="E2142" s="11" t="n">
        <v>0.3</v>
      </c>
      <c r="F2142" s="9" t="n">
        <v>33399730000</v>
      </c>
      <c r="G2142" s="10" t="n">
        <v>1000000</v>
      </c>
      <c r="H2142" s="10" t="n">
        <v>500</v>
      </c>
      <c r="I2142" s="12" t="n">
        <v>2.994036179334383e-05</v>
      </c>
      <c r="J2142" s="10" t="n">
        <v>6000000</v>
      </c>
      <c r="K2142" s="10" t="n">
        <v>2859</v>
      </c>
      <c r="L2142" s="12" t="n">
        <v>0.000179642170760063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진매트릭스 (109820)</t>
        </is>
      </c>
      <c r="B2143" t="inlineStr">
        <is>
          <t>자연과학 및 공학 연구개발업</t>
        </is>
      </c>
      <c r="C2143" s="7" t="n">
        <v>1637</v>
      </c>
      <c r="D2143" s="5" t="n">
        <v>-12</v>
      </c>
      <c r="E2143" s="13" t="n">
        <v>-0.0073</v>
      </c>
      <c r="F2143" s="7" t="n">
        <v>33383341000</v>
      </c>
      <c r="G2143" s="5" t="n">
        <v>12000000</v>
      </c>
      <c r="H2143" s="5" t="n">
        <v>7150</v>
      </c>
      <c r="I2143" s="6" t="n">
        <v>0.0003594607262346809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플랜티넷 (075130)</t>
        </is>
      </c>
      <c r="B2144" s="8" t="inlineStr">
        <is>
          <t>컴퓨터 프로그래밍, 시스템 통합 및 관리업</t>
        </is>
      </c>
      <c r="C2144" s="9" t="n">
        <v>2065</v>
      </c>
      <c r="D2144" s="10" t="n">
        <v>-20</v>
      </c>
      <c r="E2144" s="11" t="n">
        <v>-0.009599999999999999</v>
      </c>
      <c r="F2144" s="9" t="n">
        <v>33291930000</v>
      </c>
      <c r="G2144" s="10" t="n">
        <v>-8000000</v>
      </c>
      <c r="H2144" s="10" t="n">
        <v>-3677</v>
      </c>
      <c r="I2144" s="12" t="n">
        <v>-0.0002402984747354689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3180</v>
      </c>
      <c r="D2145" s="5" t="n">
        <v>-20</v>
      </c>
      <c r="E2145" s="13" t="n">
        <v>-0.0062</v>
      </c>
      <c r="F2145" s="7" t="n">
        <v>33285060000</v>
      </c>
      <c r="G2145" s="5" t="n">
        <v>13000000</v>
      </c>
      <c r="H2145" s="5" t="n">
        <v>4185</v>
      </c>
      <c r="I2145" s="6" t="n">
        <v>0.0003905656171267229</v>
      </c>
      <c r="J2145" s="5" t="n">
        <v>-57000000</v>
      </c>
      <c r="K2145" s="5" t="n">
        <v>-17684</v>
      </c>
      <c r="L2145" s="6" t="n">
        <v>-0.001712480013555631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DH오토웨어 (025440)</t>
        </is>
      </c>
      <c r="B2146" s="8" t="inlineStr">
        <is>
          <t>영상 및 음향기기 제조업</t>
        </is>
      </c>
      <c r="C2146" s="9" t="n">
        <v>3410</v>
      </c>
      <c r="D2146" s="10" t="n">
        <v>-15</v>
      </c>
      <c r="E2146" s="11" t="n">
        <v>-0.0044</v>
      </c>
      <c r="F2146" s="9" t="n">
        <v>33267960000</v>
      </c>
      <c r="G2146" s="10" t="n">
        <v>-2000000</v>
      </c>
      <c r="H2146" s="10" t="n">
        <v>-675</v>
      </c>
      <c r="I2146" s="12" t="n">
        <v>-6.011790323181824e-05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피엔에이치테크 (239890)</t>
        </is>
      </c>
      <c r="B2147" t="inlineStr">
        <is>
          <t>기초 화학물질 제조업</t>
        </is>
      </c>
      <c r="C2147" s="7" t="n">
        <v>3345</v>
      </c>
      <c r="D2147" s="5" t="n">
        <v>-55</v>
      </c>
      <c r="E2147" s="13" t="n">
        <v>-0.0162</v>
      </c>
      <c r="F2147" s="7" t="n">
        <v>33232575000</v>
      </c>
      <c r="G2147" s="5" t="n">
        <v>-5000000</v>
      </c>
      <c r="H2147" s="5" t="n">
        <v>-1532</v>
      </c>
      <c r="I2147" s="6" t="n">
        <v>-0.0001504547872080331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TS트릴리온 (317240)</t>
        </is>
      </c>
      <c r="B2148" s="8" t="inlineStr">
        <is>
          <t>기타 화학제품 제조업</t>
        </is>
      </c>
      <c r="C2148" s="9" t="n">
        <v>1139</v>
      </c>
      <c r="D2148" s="10" t="n">
        <v>-61</v>
      </c>
      <c r="E2148" s="11" t="n">
        <v>-0.0508</v>
      </c>
      <c r="F2148" s="9" t="n">
        <v>33231464000</v>
      </c>
      <c r="G2148" s="10" t="n">
        <v>-4000000</v>
      </c>
      <c r="H2148" s="10" t="n">
        <v>-2797</v>
      </c>
      <c r="I2148" s="12" t="n">
        <v>-0.0001203678537906124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체리부로 (066360)</t>
        </is>
      </c>
      <c r="B2149" t="inlineStr">
        <is>
          <t>도축, 육류 가공 및 저장 처리업</t>
        </is>
      </c>
      <c r="C2149" s="7" t="n">
        <v>1386</v>
      </c>
      <c r="D2149" s="5" t="n">
        <v>-84</v>
      </c>
      <c r="E2149" s="13" t="n">
        <v>-0.0571</v>
      </c>
      <c r="F2149" s="7" t="n">
        <v>33230736000</v>
      </c>
      <c r="G2149" s="5" t="n">
        <v>-7000000</v>
      </c>
      <c r="H2149" s="5" t="n">
        <v>-4735</v>
      </c>
      <c r="I2149" s="6" t="n">
        <v>-0.000210648358796507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웰크론 (065950)</t>
        </is>
      </c>
      <c r="B2150" s="8" t="inlineStr">
        <is>
          <t>직물직조 및 직물제품 제조업</t>
        </is>
      </c>
      <c r="C2150" s="9" t="n">
        <v>1177</v>
      </c>
      <c r="D2150" s="10" t="n">
        <v>22</v>
      </c>
      <c r="E2150" s="11" t="n">
        <v>0.019</v>
      </c>
      <c r="F2150" s="9" t="n">
        <v>33227887000</v>
      </c>
      <c r="G2150" s="10" t="n">
        <v>3000000</v>
      </c>
      <c r="H2150" s="10" t="n">
        <v>2933</v>
      </c>
      <c r="I2150" s="12" t="n">
        <v>9.028560859136184e-05</v>
      </c>
      <c r="J2150" s="10" t="n">
        <v>0</v>
      </c>
      <c r="K2150" s="10" t="n">
        <v>-23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에이치와이티씨 (148930)</t>
        </is>
      </c>
      <c r="B2151" t="inlineStr">
        <is>
          <t>기타 금속 가공제품 제조업</t>
        </is>
      </c>
      <c r="C2151" s="7" t="n">
        <v>3265</v>
      </c>
      <c r="D2151" s="5" t="n">
        <v>10</v>
      </c>
      <c r="E2151" s="13" t="n">
        <v>0.0031</v>
      </c>
      <c r="F2151" s="7" t="n">
        <v>33221375000</v>
      </c>
      <c r="G2151" s="5" t="n">
        <v>2000000</v>
      </c>
      <c r="H2151" s="5" t="n">
        <v>729</v>
      </c>
      <c r="I2151" s="6" t="n">
        <v>6.020220415319956e-05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인포뱅크 (039290)</t>
        </is>
      </c>
      <c r="B2152" s="8" t="inlineStr">
        <is>
          <t>기타 정보 서비스업</t>
        </is>
      </c>
      <c r="C2152" s="9" t="n">
        <v>3820</v>
      </c>
      <c r="D2152" s="10" t="n">
        <v>-15</v>
      </c>
      <c r="E2152" s="11" t="n">
        <v>-0.0039</v>
      </c>
      <c r="F2152" s="9" t="n">
        <v>33207260000</v>
      </c>
      <c r="G2152" s="10" t="n">
        <v>-1000000</v>
      </c>
      <c r="H2152" s="10" t="n">
        <v>-337</v>
      </c>
      <c r="I2152" s="12" t="n">
        <v>-3.011389678040284e-05</v>
      </c>
      <c r="J2152" s="10" t="n">
        <v>0</v>
      </c>
      <c r="K2152" s="10" t="n">
        <v>5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캡스톤파트너스 (452300)</t>
        </is>
      </c>
      <c r="B2153" t="inlineStr">
        <is>
          <t>기타 금융업</t>
        </is>
      </c>
      <c r="C2153" s="7" t="n">
        <v>2335</v>
      </c>
      <c r="D2153" s="5" t="n">
        <v>40</v>
      </c>
      <c r="E2153" s="13" t="n">
        <v>0.0174</v>
      </c>
      <c r="F2153" s="7" t="n">
        <v>33084615000</v>
      </c>
      <c r="G2153" s="5" t="n">
        <v>4000000</v>
      </c>
      <c r="H2153" s="5" t="n">
        <v>2002</v>
      </c>
      <c r="I2153" s="6" t="n">
        <v>0.000120902117192538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브리지텍 (064480)</t>
        </is>
      </c>
      <c r="B2154" s="8" t="inlineStr">
        <is>
          <t>소프트웨어 개발 및 공급업</t>
        </is>
      </c>
      <c r="C2154" s="9" t="n">
        <v>2760</v>
      </c>
      <c r="D2154" s="10" t="n">
        <v>-25</v>
      </c>
      <c r="E2154" s="11" t="n">
        <v>-0.009000000000000001</v>
      </c>
      <c r="F2154" s="9" t="n">
        <v>32987520000</v>
      </c>
      <c r="G2154" s="10" t="n">
        <v>-14000000</v>
      </c>
      <c r="H2154" s="10" t="n">
        <v>-4981</v>
      </c>
      <c r="I2154" s="12" t="n">
        <v>-0.0004244029257125119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포인트모바일 (318020)</t>
        </is>
      </c>
      <c r="B2155" t="inlineStr">
        <is>
          <t>컴퓨터 및 주변장치 제조업</t>
        </is>
      </c>
      <c r="C2155" s="7" t="n">
        <v>2680</v>
      </c>
      <c r="D2155" s="5" t="n">
        <v>-35</v>
      </c>
      <c r="E2155" s="13" t="n">
        <v>-0.0129</v>
      </c>
      <c r="F2155" s="7" t="n">
        <v>32966680000</v>
      </c>
      <c r="G2155" s="5" t="n">
        <v>-3000000</v>
      </c>
      <c r="H2155" s="5" t="n">
        <v>-1264</v>
      </c>
      <c r="I2155" s="6" t="n">
        <v>-9.100097431709836e-05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한국큐빅 (021650)</t>
        </is>
      </c>
      <c r="B2156" s="8" t="inlineStr">
        <is>
          <t>플라스틱제품 제조업</t>
        </is>
      </c>
      <c r="C2156" s="9" t="n">
        <v>2015</v>
      </c>
      <c r="D2156" s="10" t="n">
        <v>-10</v>
      </c>
      <c r="E2156" s="11" t="n">
        <v>-0.0049</v>
      </c>
      <c r="F2156" s="9" t="n">
        <v>32945250000</v>
      </c>
      <c r="G2156" s="10" t="n">
        <v>2000000</v>
      </c>
      <c r="H2156" s="10" t="n">
        <v>836</v>
      </c>
      <c r="I2156" s="12" t="n">
        <v>6.070677867067331e-05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한창제지 (009460)</t>
        </is>
      </c>
      <c r="B2157" t="inlineStr">
        <is>
          <t>펄프, 종이 및 판지 제조업</t>
        </is>
      </c>
      <c r="C2157" s="7" t="n">
        <v>2755</v>
      </c>
      <c r="D2157" s="5" t="n">
        <v>-25</v>
      </c>
      <c r="E2157" s="13" t="n">
        <v>-0.009000000000000001</v>
      </c>
      <c r="F2157" s="7" t="n">
        <v>32875415000</v>
      </c>
      <c r="G2157" s="5" t="n">
        <v>2000000</v>
      </c>
      <c r="H2157" s="5" t="n">
        <v>679</v>
      </c>
      <c r="I2157" s="6" t="n">
        <v>6.08357339367427e-05</v>
      </c>
      <c r="J2157" s="5" t="n">
        <v>-2000000</v>
      </c>
      <c r="K2157" s="5" t="n">
        <v>-608</v>
      </c>
      <c r="L2157" s="6" t="n">
        <v>-6.08357339367427e-05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1186</v>
      </c>
      <c r="D2158" s="10" t="n">
        <v>26</v>
      </c>
      <c r="E2158" s="11" t="n">
        <v>0.0224</v>
      </c>
      <c r="F2158" s="9" t="n">
        <v>32845084000</v>
      </c>
      <c r="G2158" s="10" t="n">
        <v>-22000000</v>
      </c>
      <c r="H2158" s="10" t="n">
        <v>-18686</v>
      </c>
      <c r="I2158" s="12" t="n">
        <v>-0.0006698110438688482</v>
      </c>
      <c r="J2158" s="10" t="n">
        <v>12000000</v>
      </c>
      <c r="K2158" s="10" t="n">
        <v>10618</v>
      </c>
      <c r="L2158" s="12" t="n">
        <v>0.0003653514784739171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휴엠앤씨 (263920)</t>
        </is>
      </c>
      <c r="B2159" t="inlineStr">
        <is>
          <t>그외 기타 제품 제조업</t>
        </is>
      </c>
      <c r="C2159" s="7" t="n">
        <v>3340</v>
      </c>
      <c r="D2159" s="5" t="n">
        <v>-15</v>
      </c>
      <c r="E2159" s="13" t="n">
        <v>-0.004500000000000001</v>
      </c>
      <c r="F2159" s="7" t="n">
        <v>32762060000</v>
      </c>
      <c r="G2159" s="5" t="n">
        <v>-1000000</v>
      </c>
      <c r="H2159" s="5" t="n">
        <v>-188</v>
      </c>
      <c r="I2159" s="6" t="n">
        <v>-3.052311118409526e-05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6960</v>
      </c>
      <c r="D2160" s="10" t="n">
        <v>-120</v>
      </c>
      <c r="E2160" s="11" t="n">
        <v>-0.0169</v>
      </c>
      <c r="F2160" s="9" t="n">
        <v>32753760000</v>
      </c>
      <c r="G2160" s="10" t="n">
        <v>6000000</v>
      </c>
      <c r="H2160" s="10" t="n">
        <v>867</v>
      </c>
      <c r="I2160" s="12" t="n">
        <v>0.0001831850755455252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신테카바이오 (226330)</t>
        </is>
      </c>
      <c r="B2161" t="inlineStr">
        <is>
          <t>소프트웨어 개발 및 공급업</t>
        </is>
      </c>
      <c r="C2161" s="7" t="n">
        <v>1348</v>
      </c>
      <c r="D2161" s="5" t="n">
        <v>114</v>
      </c>
      <c r="E2161" s="13" t="n">
        <v>0.0924</v>
      </c>
      <c r="F2161" s="7" t="n">
        <v>32699784000</v>
      </c>
      <c r="G2161" s="5" t="n">
        <v>-38000000</v>
      </c>
      <c r="H2161" s="5" t="n">
        <v>-30465</v>
      </c>
      <c r="I2161" s="6" t="n">
        <v>-0.001162087186875607</v>
      </c>
      <c r="J2161" s="5" t="n">
        <v>0</v>
      </c>
      <c r="K2161" s="5" t="n">
        <v>-62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비씨월드제약 (200780)</t>
        </is>
      </c>
      <c r="B2162" s="8" t="inlineStr">
        <is>
          <t>의약품 제조업</t>
        </is>
      </c>
      <c r="C2162" s="9" t="n">
        <v>3065</v>
      </c>
      <c r="D2162" s="10" t="n">
        <v>-45</v>
      </c>
      <c r="E2162" s="11" t="n">
        <v>-0.0145</v>
      </c>
      <c r="F2162" s="9" t="n">
        <v>32688225000</v>
      </c>
      <c r="G2162" s="10" t="n">
        <v>-4000000</v>
      </c>
      <c r="H2162" s="10" t="n">
        <v>-1353</v>
      </c>
      <c r="I2162" s="12" t="n">
        <v>-0.0001223682228080601</v>
      </c>
      <c r="J2162" s="10" t="n">
        <v>1000000</v>
      </c>
      <c r="K2162" s="10" t="n">
        <v>278</v>
      </c>
      <c r="L2162" s="12" t="n">
        <v>3.059205570201502e-05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한울앤제주 (276730)</t>
        </is>
      </c>
      <c r="B2163" t="inlineStr">
        <is>
          <t>알코올음료 제조업</t>
        </is>
      </c>
      <c r="C2163" s="7" t="n">
        <v>1380</v>
      </c>
      <c r="D2163" s="5" t="n">
        <v>-43</v>
      </c>
      <c r="E2163" s="13" t="n">
        <v>-0.0302</v>
      </c>
      <c r="F2163" s="7" t="n">
        <v>32577660000</v>
      </c>
      <c r="G2163" s="5" t="n">
        <v>-10000000</v>
      </c>
      <c r="H2163" s="5" t="n">
        <v>-7082</v>
      </c>
      <c r="I2163" s="6" t="n">
        <v>-0.0003069588177910875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티디에스팜 (464280)</t>
        </is>
      </c>
      <c r="B2164" s="8" t="inlineStr">
        <is>
          <t>의약품 제조업</t>
        </is>
      </c>
      <c r="C2164" s="9" t="n">
        <v>5880</v>
      </c>
      <c r="D2164" s="10" t="n">
        <v>-310</v>
      </c>
      <c r="E2164" s="11" t="n">
        <v>-0.0501</v>
      </c>
      <c r="F2164" s="9" t="n">
        <v>32516400000</v>
      </c>
      <c r="G2164" s="10" t="n">
        <v>-36000000</v>
      </c>
      <c r="H2164" s="10" t="n">
        <v>-6121</v>
      </c>
      <c r="I2164" s="12" t="n">
        <v>-0.001107133631029265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자비스 (254120)</t>
        </is>
      </c>
      <c r="B2165" t="inlineStr">
        <is>
          <t>특수 목적용 기계 제조업</t>
        </is>
      </c>
      <c r="C2165" s="7" t="n">
        <v>1056</v>
      </c>
      <c r="D2165" s="5" t="n">
        <v>3</v>
      </c>
      <c r="E2165" s="13" t="n">
        <v>0.0028</v>
      </c>
      <c r="F2165" s="7" t="n">
        <v>32476224000</v>
      </c>
      <c r="G2165" s="5" t="n">
        <v>-7000000</v>
      </c>
      <c r="H2165" s="5" t="n">
        <v>-6317</v>
      </c>
      <c r="I2165" s="6" t="n">
        <v>-0.000215542299498858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넥스턴앤롤코리아 (089140)</t>
        </is>
      </c>
      <c r="B2166" s="8" t="inlineStr">
        <is>
          <t>특수 목적용 기계 제조업</t>
        </is>
      </c>
      <c r="C2166" s="9" t="n">
        <v>2120</v>
      </c>
      <c r="D2166" s="10" t="n">
        <v>-55</v>
      </c>
      <c r="E2166" s="11" t="n">
        <v>-0.0253</v>
      </c>
      <c r="F2166" s="9" t="n">
        <v>32469920000</v>
      </c>
      <c r="G2166" s="10" t="n">
        <v>-24000000</v>
      </c>
      <c r="H2166" s="10" t="n">
        <v>-11266</v>
      </c>
      <c r="I2166" s="12" t="n">
        <v>-0.0007391456461857621</v>
      </c>
      <c r="J2166" s="10" t="n">
        <v>19000000</v>
      </c>
      <c r="K2166" s="10" t="n">
        <v>8643</v>
      </c>
      <c r="L2166" s="12" t="n">
        <v>0.0005851569698970616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3975</v>
      </c>
      <c r="D2167" s="5" t="n">
        <v>65</v>
      </c>
      <c r="E2167" s="13" t="n">
        <v>0.0166</v>
      </c>
      <c r="F2167" s="7" t="n">
        <v>32459850000</v>
      </c>
      <c r="G2167" s="5" t="n">
        <v>-1000000</v>
      </c>
      <c r="H2167" s="5" t="n">
        <v>-146</v>
      </c>
      <c r="I2167" s="6" t="n">
        <v>-3.080728962087009e-05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시큐브 (131090)</t>
        </is>
      </c>
      <c r="B2168" s="8" t="inlineStr">
        <is>
          <t>소프트웨어 개발 및 공급업</t>
        </is>
      </c>
      <c r="C2168" s="9" t="n">
        <v>4220</v>
      </c>
      <c r="D2168" s="10" t="n">
        <v>0</v>
      </c>
      <c r="E2168" s="11" t="n">
        <v>0</v>
      </c>
      <c r="F2168" s="9" t="n">
        <v>32316760000</v>
      </c>
      <c r="G2168" s="10" t="n">
        <v>-2000000</v>
      </c>
      <c r="H2168" s="10" t="n">
        <v>-477</v>
      </c>
      <c r="I2168" s="12" t="n">
        <v>-6.188739217669098e-05</v>
      </c>
      <c r="J2168" s="10" t="n">
        <v>3000000</v>
      </c>
      <c r="K2168" s="10" t="n">
        <v>600</v>
      </c>
      <c r="L2168" s="12" t="n">
        <v>9.283108826503647e-05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케이씨티 (089150)</t>
        </is>
      </c>
      <c r="B2169" t="inlineStr">
        <is>
          <t>컴퓨터 프로그래밍, 시스템 통합 및 관리업</t>
        </is>
      </c>
      <c r="C2169" s="7" t="n">
        <v>1881</v>
      </c>
      <c r="D2169" s="5" t="n">
        <v>-15</v>
      </c>
      <c r="E2169" s="13" t="n">
        <v>-0.007900000000000001</v>
      </c>
      <c r="F2169" s="7" t="n">
        <v>32259150000</v>
      </c>
      <c r="G2169" s="5" t="n">
        <v>-6000000</v>
      </c>
      <c r="H2169" s="5" t="n">
        <v>-3357</v>
      </c>
      <c r="I2169" s="6" t="n">
        <v>-0.0001859937413106049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이노에이엑스 (296640)</t>
        </is>
      </c>
      <c r="B2170" s="8" t="inlineStr">
        <is>
          <t>소프트웨어 개발 및 공급업</t>
        </is>
      </c>
      <c r="C2170" s="9" t="n">
        <v>6230</v>
      </c>
      <c r="D2170" s="10" t="n">
        <v>-70</v>
      </c>
      <c r="E2170" s="11" t="n">
        <v>-0.0111</v>
      </c>
      <c r="F2170" s="9" t="n">
        <v>32258940000</v>
      </c>
      <c r="G2170" s="10" t="n">
        <v>5000000</v>
      </c>
      <c r="H2170" s="10" t="n">
        <v>746</v>
      </c>
      <c r="I2170" s="12" t="n">
        <v>0.0001549957934141668</v>
      </c>
      <c r="J2170" s="10" t="n">
        <v>2000000</v>
      </c>
      <c r="K2170" s="10" t="n">
        <v>367</v>
      </c>
      <c r="L2170" s="12" t="n">
        <v>6.199831736566669e-05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SDN (099220)</t>
        </is>
      </c>
      <c r="B2171" t="inlineStr">
        <is>
          <t>기계장비 및 관련 물품 도매업</t>
        </is>
      </c>
      <c r="C2171" s="7" t="n">
        <v>511</v>
      </c>
      <c r="D2171" s="5" t="n">
        <v>0</v>
      </c>
      <c r="E2171" s="13" t="n">
        <v>0</v>
      </c>
      <c r="F2171" s="7" t="n">
        <v>32164384000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화인써키트 (127980)</t>
        </is>
      </c>
      <c r="B2172" s="8" t="inlineStr">
        <is>
          <t>전자부품 제조업</t>
        </is>
      </c>
      <c r="C2172" s="9" t="n">
        <v>2715</v>
      </c>
      <c r="D2172" s="10" t="n">
        <v>-105</v>
      </c>
      <c r="E2172" s="11" t="n">
        <v>-0.0372</v>
      </c>
      <c r="F2172" s="9" t="n">
        <v>32145600000</v>
      </c>
      <c r="G2172" s="10" t="n">
        <v>-4000000</v>
      </c>
      <c r="H2172" s="10" t="n">
        <v>-1584</v>
      </c>
      <c r="I2172" s="12" t="n">
        <v>-0.0001244338260912846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모니터랩 (434480)</t>
        </is>
      </c>
      <c r="B2173" t="inlineStr">
        <is>
          <t>소프트웨어 개발 및 공급업</t>
        </is>
      </c>
      <c r="C2173" s="7" t="n">
        <v>2610</v>
      </c>
      <c r="D2173" s="5" t="n">
        <v>-65</v>
      </c>
      <c r="E2173" s="13" t="n">
        <v>-0.0243</v>
      </c>
      <c r="F2173" s="7" t="n">
        <v>32129100000</v>
      </c>
      <c r="G2173" s="5" t="n">
        <v>1000000</v>
      </c>
      <c r="H2173" s="5" t="n">
        <v>328</v>
      </c>
      <c r="I2173" s="6" t="n">
        <v>3.112443236816468e-05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3140</v>
      </c>
      <c r="D2174" s="10" t="n">
        <v>10</v>
      </c>
      <c r="E2174" s="11" t="n">
        <v>0.0032</v>
      </c>
      <c r="F2174" s="9" t="n">
        <v>32059400000</v>
      </c>
      <c r="G2174" s="10" t="n">
        <v>0</v>
      </c>
      <c r="H2174" s="10" t="n">
        <v>109</v>
      </c>
      <c r="I2174" s="12" t="n">
        <v>0</v>
      </c>
      <c r="J2174" s="10" t="n">
        <v>0</v>
      </c>
      <c r="K2174" s="10" t="n">
        <v>-38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미래아이앤지 (007120)</t>
        </is>
      </c>
      <c r="B2175" t="inlineStr">
        <is>
          <t>컴퓨터 프로그래밍, 시스템 통합 및 관리업</t>
        </is>
      </c>
      <c r="C2175" s="7" t="n">
        <v>1172</v>
      </c>
      <c r="D2175" s="5" t="n">
        <v>-32</v>
      </c>
      <c r="E2175" s="13" t="n">
        <v>-0.0266</v>
      </c>
      <c r="F2175" s="7" t="n">
        <v>32022556000</v>
      </c>
      <c r="G2175" s="5" t="n">
        <v>4000000</v>
      </c>
      <c r="H2175" s="5" t="n">
        <v>3045</v>
      </c>
      <c r="I2175" s="6" t="n">
        <v>0.0001249119526873495</v>
      </c>
      <c r="J2175" s="5" t="n">
        <v>0</v>
      </c>
      <c r="K2175" s="5" t="n">
        <v>113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대한방직 (001070)</t>
        </is>
      </c>
      <c r="B2176" s="8" t="inlineStr">
        <is>
          <t>직물직조 및 직물제품 제조업</t>
        </is>
      </c>
      <c r="C2176" s="9" t="n">
        <v>6030</v>
      </c>
      <c r="D2176" s="10" t="n">
        <v>-50</v>
      </c>
      <c r="E2176" s="11" t="n">
        <v>-0.008199999999999999</v>
      </c>
      <c r="F2176" s="9" t="n">
        <v>31959000000</v>
      </c>
      <c r="G2176" s="10" t="n">
        <v>-9000000</v>
      </c>
      <c r="H2176" s="10" t="n">
        <v>-1545</v>
      </c>
      <c r="I2176" s="12" t="n">
        <v>-0.000281610813855252</v>
      </c>
      <c r="J2176" s="10" t="n">
        <v>14000000</v>
      </c>
      <c r="K2176" s="10" t="n">
        <v>2369</v>
      </c>
      <c r="L2176" s="12" t="n">
        <v>0.0004380612659970587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시그네틱스 (033170)</t>
        </is>
      </c>
      <c r="B2177" t="inlineStr">
        <is>
          <t>반도체 제조업</t>
        </is>
      </c>
      <c r="C2177" s="7" t="n">
        <v>1862</v>
      </c>
      <c r="D2177" s="5" t="n">
        <v>-124</v>
      </c>
      <c r="E2177" s="13" t="n">
        <v>-0.0624</v>
      </c>
      <c r="F2177" s="7" t="n">
        <v>31923990000</v>
      </c>
      <c r="G2177" s="5" t="n">
        <v>-38000000</v>
      </c>
      <c r="H2177" s="5" t="n">
        <v>-19919</v>
      </c>
      <c r="I2177" s="6" t="n">
        <v>-0.001190327399551247</v>
      </c>
      <c r="J2177" s="5" t="n">
        <v>-1000000</v>
      </c>
      <c r="K2177" s="5" t="n">
        <v>-742</v>
      </c>
      <c r="L2177" s="6" t="n">
        <v>-3.132440525134859e-05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한화투자증권우 (003535)</t>
        </is>
      </c>
      <c r="B2178" s="8" t="inlineStr">
        <is>
          <t>미분류</t>
        </is>
      </c>
      <c r="C2178" s="9" t="n">
        <v>6640</v>
      </c>
      <c r="D2178" s="10" t="n">
        <v>-230</v>
      </c>
      <c r="E2178" s="11" t="n">
        <v>-0.0335</v>
      </c>
      <c r="F2178" s="9" t="n">
        <v>31872000000</v>
      </c>
      <c r="G2178" s="10" t="n">
        <v>-10000000</v>
      </c>
      <c r="H2178" s="10" t="n">
        <v>-1472</v>
      </c>
      <c r="I2178" s="12" t="n">
        <v>-0.0003137550200803213</v>
      </c>
      <c r="J2178" s="10" t="n">
        <v>1000000</v>
      </c>
      <c r="K2178" s="10" t="n">
        <v>200</v>
      </c>
      <c r="L2178" s="12" t="n">
        <v>3.137550200803213e-05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캐스텍코리아 (071850)</t>
        </is>
      </c>
      <c r="B2179" t="inlineStr">
        <is>
          <t>자동차 신품 부품 제조업</t>
        </is>
      </c>
      <c r="C2179" s="7" t="n">
        <v>1309</v>
      </c>
      <c r="D2179" s="5" t="n">
        <v>2</v>
      </c>
      <c r="E2179" s="13" t="n">
        <v>0.0015</v>
      </c>
      <c r="F2179" s="7" t="n">
        <v>31756340000</v>
      </c>
      <c r="G2179" s="5" t="n">
        <v>-2000000</v>
      </c>
      <c r="H2179" s="5" t="n">
        <v>-1793</v>
      </c>
      <c r="I2179" s="6" t="n">
        <v>-6.297954991034862e-05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파인디앤씨 (049120)</t>
        </is>
      </c>
      <c r="B2180" s="8" t="inlineStr">
        <is>
          <t>전자부품 제조업</t>
        </is>
      </c>
      <c r="C2180" s="9" t="n">
        <v>2995</v>
      </c>
      <c r="D2180" s="10" t="n">
        <v>-230</v>
      </c>
      <c r="E2180" s="11" t="n">
        <v>-0.0713</v>
      </c>
      <c r="F2180" s="9" t="n">
        <v>31749995000</v>
      </c>
      <c r="G2180" s="10" t="n">
        <v>9000000</v>
      </c>
      <c r="H2180" s="10" t="n">
        <v>3076</v>
      </c>
      <c r="I2180" s="12" t="n">
        <v>0.0002834646115692302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메타랩스 (090370)</t>
        </is>
      </c>
      <c r="B2181" t="inlineStr">
        <is>
          <t>봉제의복 제조업</t>
        </is>
      </c>
      <c r="C2181" s="7" t="n">
        <v>1160</v>
      </c>
      <c r="D2181" s="5" t="n">
        <v>-60</v>
      </c>
      <c r="E2181" s="13" t="n">
        <v>-0.0492</v>
      </c>
      <c r="F2181" s="7" t="n">
        <v>31672640000</v>
      </c>
      <c r="G2181" s="5" t="n">
        <v>9000000</v>
      </c>
      <c r="H2181" s="5" t="n">
        <v>9467</v>
      </c>
      <c r="I2181" s="6" t="n">
        <v>0.0002841569253462926</v>
      </c>
      <c r="J2181" s="5" t="n">
        <v>62000000</v>
      </c>
      <c r="K2181" s="5" t="n">
        <v>52694</v>
      </c>
      <c r="L2181" s="6" t="n">
        <v>0.001957525485718904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M83 (476080)</t>
        </is>
      </c>
      <c r="B2182" s="8" t="inlineStr">
        <is>
          <t>영화, 비디오물, 방송프로그램 제작 및 배급업</t>
        </is>
      </c>
      <c r="C2182" s="9" t="n">
        <v>3920</v>
      </c>
      <c r="D2182" s="10" t="n">
        <v>-115</v>
      </c>
      <c r="E2182" s="11" t="n">
        <v>-0.0285</v>
      </c>
      <c r="F2182" s="9" t="n">
        <v>31661840000</v>
      </c>
      <c r="G2182" s="10" t="n">
        <v>15000000</v>
      </c>
      <c r="H2182" s="10" t="n">
        <v>3882</v>
      </c>
      <c r="I2182" s="12" t="n">
        <v>0.0004737564209786923</v>
      </c>
      <c r="J2182" s="10" t="n">
        <v>0</v>
      </c>
      <c r="K2182" s="10" t="n">
        <v>30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티비씨 (033830)</t>
        </is>
      </c>
      <c r="B2183" t="inlineStr">
        <is>
          <t>텔레비전 방송업</t>
        </is>
      </c>
      <c r="C2183" s="7" t="n">
        <v>1674</v>
      </c>
      <c r="D2183" s="5" t="n">
        <v>4</v>
      </c>
      <c r="E2183" s="13" t="n">
        <v>0.0024</v>
      </c>
      <c r="F2183" s="7" t="n">
        <v>31650318000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-6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캠시스 (050110)</t>
        </is>
      </c>
      <c r="B2184" s="8" t="inlineStr">
        <is>
          <t>전자부품 제조업</t>
        </is>
      </c>
      <c r="C2184" s="9" t="n">
        <v>1083</v>
      </c>
      <c r="D2184" s="10" t="n">
        <v>0</v>
      </c>
      <c r="E2184" s="11" t="n">
        <v>0</v>
      </c>
      <c r="F2184" s="9" t="n">
        <v>31649592000</v>
      </c>
      <c r="G2184" s="10" t="n">
        <v>19000000</v>
      </c>
      <c r="H2184" s="10" t="n">
        <v>18353</v>
      </c>
      <c r="I2184" s="12" t="n">
        <v>0.0006003236945360938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브레인즈컴퍼니 (099390)</t>
        </is>
      </c>
      <c r="B2185" t="inlineStr">
        <is>
          <t>소프트웨어 개발 및 공급업</t>
        </is>
      </c>
      <c r="C2185" s="7" t="n">
        <v>3855</v>
      </c>
      <c r="D2185" s="5" t="n">
        <v>-60</v>
      </c>
      <c r="E2185" s="13" t="n">
        <v>-0.0153</v>
      </c>
      <c r="F2185" s="7" t="n">
        <v>31641840000</v>
      </c>
      <c r="G2185" s="5" t="n">
        <v>-1000000</v>
      </c>
      <c r="H2185" s="5" t="n">
        <v>-216</v>
      </c>
      <c r="I2185" s="6" t="n">
        <v>-3.16037246885769e-05</v>
      </c>
      <c r="J2185" s="5" t="n">
        <v>4000000</v>
      </c>
      <c r="K2185" s="5" t="n">
        <v>954</v>
      </c>
      <c r="L2185" s="6" t="n">
        <v>0.0001264148987543076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인지디스플레 (037330)</t>
        </is>
      </c>
      <c r="B2186" s="8" t="inlineStr">
        <is>
          <t>전자부품 제조업</t>
        </is>
      </c>
      <c r="C2186" s="9" t="n">
        <v>721</v>
      </c>
      <c r="D2186" s="10" t="n">
        <v>2</v>
      </c>
      <c r="E2186" s="11" t="n">
        <v>0.0028</v>
      </c>
      <c r="F2186" s="9" t="n">
        <v>31641085000</v>
      </c>
      <c r="G2186" s="10" t="n">
        <v>1000000</v>
      </c>
      <c r="H2186" s="10" t="n">
        <v>1065</v>
      </c>
      <c r="I2186" s="12" t="n">
        <v>3.160447879710825e-05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한세엠케이 (069640)</t>
        </is>
      </c>
      <c r="B2187" t="inlineStr">
        <is>
          <t>섬유, 의복, 신발 및 가죽제품 소매업</t>
        </is>
      </c>
      <c r="C2187" s="7" t="n">
        <v>1455</v>
      </c>
      <c r="D2187" s="5" t="n">
        <v>5</v>
      </c>
      <c r="E2187" s="13" t="n">
        <v>0.0034</v>
      </c>
      <c r="F2187" s="7" t="n">
        <v>31624425000</v>
      </c>
      <c r="G2187" s="5" t="n">
        <v>0</v>
      </c>
      <c r="H2187" s="5" t="n">
        <v>107</v>
      </c>
      <c r="I2187" s="6" t="n">
        <v>0</v>
      </c>
      <c r="J2187" s="5" t="n">
        <v>0</v>
      </c>
      <c r="K2187" s="5" t="n">
        <v>22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꿈비 (407400)</t>
        </is>
      </c>
      <c r="B2188" s="8" t="inlineStr">
        <is>
          <t>가구 제조업</t>
        </is>
      </c>
      <c r="C2188" s="9" t="n">
        <v>2160</v>
      </c>
      <c r="D2188" s="10" t="n">
        <v>15</v>
      </c>
      <c r="E2188" s="11" t="n">
        <v>0.006999999999999999</v>
      </c>
      <c r="F2188" s="9" t="n">
        <v>31609440000</v>
      </c>
      <c r="G2188" s="10" t="n">
        <v>-9000000</v>
      </c>
      <c r="H2188" s="10" t="n">
        <v>-4057</v>
      </c>
      <c r="I2188" s="12" t="n">
        <v>-0.0002847250694729169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EG (037370)</t>
        </is>
      </c>
      <c r="B2189" t="inlineStr">
        <is>
          <t>기초 화학물질 제조업</t>
        </is>
      </c>
      <c r="C2189" s="7" t="n">
        <v>3660</v>
      </c>
      <c r="D2189" s="5" t="n">
        <v>-40</v>
      </c>
      <c r="E2189" s="13" t="n">
        <v>-0.0108</v>
      </c>
      <c r="F2189" s="7" t="n">
        <v>31563840000</v>
      </c>
      <c r="G2189" s="5" t="n">
        <v>-9000000</v>
      </c>
      <c r="H2189" s="5" t="n">
        <v>-2462</v>
      </c>
      <c r="I2189" s="6" t="n">
        <v>-0.0002851364092581891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에코캡 (128540)</t>
        </is>
      </c>
      <c r="B2190" s="8" t="inlineStr">
        <is>
          <t>자동차 신품 부품 제조업</t>
        </is>
      </c>
      <c r="C2190" s="9" t="n">
        <v>1182</v>
      </c>
      <c r="D2190" s="10" t="n">
        <v>-28</v>
      </c>
      <c r="E2190" s="11" t="n">
        <v>-0.0231</v>
      </c>
      <c r="F2190" s="9" t="n">
        <v>31547580000</v>
      </c>
      <c r="G2190" s="10" t="n">
        <v>-10000000</v>
      </c>
      <c r="H2190" s="10" t="n">
        <v>-8588</v>
      </c>
      <c r="I2190" s="12" t="n">
        <v>-0.000316981524414868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디지캡 (197140)</t>
        </is>
      </c>
      <c r="B2191" t="inlineStr">
        <is>
          <t>소프트웨어 개발 및 공급업</t>
        </is>
      </c>
      <c r="C2191" s="7" t="n">
        <v>2420</v>
      </c>
      <c r="D2191" s="5" t="n">
        <v>0</v>
      </c>
      <c r="E2191" s="13" t="n">
        <v>0</v>
      </c>
      <c r="F2191" s="7" t="n">
        <v>31491460000</v>
      </c>
      <c r="G2191" s="5" t="n">
        <v>0</v>
      </c>
      <c r="H2191" s="5" t="n">
        <v>-187</v>
      </c>
      <c r="I2191" s="6" t="n">
        <v>0</v>
      </c>
      <c r="J2191" s="5" t="n">
        <v>24000000</v>
      </c>
      <c r="K2191" s="5" t="n">
        <v>10000</v>
      </c>
      <c r="L2191" s="6" t="n">
        <v>0.0007621113787674501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트윔 (290090)</t>
        </is>
      </c>
      <c r="B2192" s="8" t="inlineStr">
        <is>
          <t>소프트웨어 개발 및 공급업</t>
        </is>
      </c>
      <c r="C2192" s="9" t="n">
        <v>4215</v>
      </c>
      <c r="D2192" s="10" t="n">
        <v>-75</v>
      </c>
      <c r="E2192" s="11" t="n">
        <v>-0.0175</v>
      </c>
      <c r="F2192" s="9" t="n">
        <v>31359600000</v>
      </c>
      <c r="G2192" s="10" t="n">
        <v>0</v>
      </c>
      <c r="H2192" s="10" t="n">
        <v>-40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신화콘텍 (187270)</t>
        </is>
      </c>
      <c r="B2193" t="inlineStr">
        <is>
          <t>전동기, 발전기 및 전기 변환 · 공급 · 제어 장치 제조업</t>
        </is>
      </c>
      <c r="C2193" s="7" t="n">
        <v>3090</v>
      </c>
      <c r="D2193" s="5" t="n">
        <v>15</v>
      </c>
      <c r="E2193" s="13" t="n">
        <v>0.0049</v>
      </c>
      <c r="F2193" s="7" t="n">
        <v>31341870000</v>
      </c>
      <c r="G2193" s="5" t="n">
        <v>-1000000</v>
      </c>
      <c r="H2193" s="5" t="n">
        <v>-250</v>
      </c>
      <c r="I2193" s="6" t="n">
        <v>-3.190620087442134e-05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씨티알모빌리티 (308170)</t>
        </is>
      </c>
      <c r="B2194" s="8" t="inlineStr">
        <is>
          <t>자동차 신품 부품 제조업</t>
        </is>
      </c>
      <c r="C2194" s="9" t="n">
        <v>3640</v>
      </c>
      <c r="D2194" s="10" t="n">
        <v>0</v>
      </c>
      <c r="E2194" s="11" t="n">
        <v>0</v>
      </c>
      <c r="F2194" s="9" t="n">
        <v>31340400000</v>
      </c>
      <c r="G2194" s="10" t="n">
        <v>-2000000</v>
      </c>
      <c r="H2194" s="10" t="n">
        <v>-453</v>
      </c>
      <c r="I2194" s="12" t="n">
        <v>-6.381539482584778e-05</v>
      </c>
      <c r="J2194" s="10" t="n">
        <v>0</v>
      </c>
      <c r="K2194" s="10" t="n">
        <v>49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원티드랩 (376980)</t>
        </is>
      </c>
      <c r="B2195" t="inlineStr">
        <is>
          <t>소프트웨어 개발 및 공급업</t>
        </is>
      </c>
      <c r="C2195" s="7" t="n">
        <v>3205</v>
      </c>
      <c r="D2195" s="5" t="n">
        <v>-180</v>
      </c>
      <c r="E2195" s="13" t="n">
        <v>-0.0532</v>
      </c>
      <c r="F2195" s="7" t="n">
        <v>31300030000</v>
      </c>
      <c r="G2195" s="5" t="n">
        <v>-5000000</v>
      </c>
      <c r="H2195" s="5" t="n">
        <v>-1393</v>
      </c>
      <c r="I2195" s="6" t="n">
        <v>-0.0001597442558361765</v>
      </c>
      <c r="J2195" s="5" t="n">
        <v>2000000</v>
      </c>
      <c r="K2195" s="5" t="n">
        <v>503</v>
      </c>
      <c r="L2195" s="6" t="n">
        <v>6.389770233447061e-05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31223832000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신풍제약우 (019175)</t>
        </is>
      </c>
      <c r="B2197" t="inlineStr">
        <is>
          <t>미분류</t>
        </is>
      </c>
      <c r="C2197" s="7" t="n">
        <v>15650</v>
      </c>
      <c r="D2197" s="5" t="n">
        <v>-50</v>
      </c>
      <c r="E2197" s="13" t="n">
        <v>-0.0032</v>
      </c>
      <c r="F2197" s="7" t="n">
        <v>31159150000</v>
      </c>
      <c r="G2197" s="5" t="n">
        <v>-19000000</v>
      </c>
      <c r="H2197" s="5" t="n">
        <v>-1256</v>
      </c>
      <c r="I2197" s="6" t="n">
        <v>-0.00060977273128439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오스템 (031510)</t>
        </is>
      </c>
      <c r="B2198" s="8" t="inlineStr">
        <is>
          <t>자동차 신품 부품 제조업</t>
        </is>
      </c>
      <c r="C2198" s="9" t="n">
        <v>1105</v>
      </c>
      <c r="D2198" s="10" t="n">
        <v>9</v>
      </c>
      <c r="E2198" s="11" t="n">
        <v>0.008199999999999999</v>
      </c>
      <c r="F2198" s="9" t="n">
        <v>30940000000</v>
      </c>
      <c r="G2198" s="10" t="n">
        <v>-9000000</v>
      </c>
      <c r="H2198" s="10" t="n">
        <v>-7687</v>
      </c>
      <c r="I2198" s="12" t="n">
        <v>-0.0002908855850032321</v>
      </c>
      <c r="J2198" s="10" t="n">
        <v>33000000</v>
      </c>
      <c r="K2198" s="10" t="n">
        <v>29429</v>
      </c>
      <c r="L2198" s="12" t="n">
        <v>0.001066580478345184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블루산업개발 (006740)</t>
        </is>
      </c>
      <c r="B2199" t="inlineStr">
        <is>
          <t>골판지, 종이 상자 및 종이용기 제조업</t>
        </is>
      </c>
      <c r="C2199" s="7" t="n">
        <v>5200</v>
      </c>
      <c r="D2199" s="5" t="n">
        <v>-70</v>
      </c>
      <c r="E2199" s="13" t="n">
        <v>-0.0133</v>
      </c>
      <c r="F2199" s="7" t="n">
        <v>30940000000</v>
      </c>
      <c r="G2199" s="5" t="n">
        <v>-4000000</v>
      </c>
      <c r="H2199" s="5" t="n">
        <v>-826</v>
      </c>
      <c r="I2199" s="6" t="n">
        <v>-0.0001292824822236587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대신정보통신 (020180)</t>
        </is>
      </c>
      <c r="B2200" s="8" t="inlineStr">
        <is>
          <t>컴퓨터 프로그래밍, 시스템 통합 및 관리업</t>
        </is>
      </c>
      <c r="C2200" s="9" t="n">
        <v>4025</v>
      </c>
      <c r="D2200" s="10" t="n">
        <v>25</v>
      </c>
      <c r="E2200" s="11" t="n">
        <v>0.0062</v>
      </c>
      <c r="F2200" s="9" t="n">
        <v>30932125000</v>
      </c>
      <c r="G2200" s="10" t="n">
        <v>0</v>
      </c>
      <c r="H2200" s="10" t="n">
        <v>99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원일특강 (012620)</t>
        </is>
      </c>
      <c r="B2201" t="inlineStr">
        <is>
          <t>1차 철강 제조업</t>
        </is>
      </c>
      <c r="C2201" s="7" t="n">
        <v>7010</v>
      </c>
      <c r="D2201" s="5" t="n">
        <v>-10</v>
      </c>
      <c r="E2201" s="13" t="n">
        <v>-0.0014</v>
      </c>
      <c r="F2201" s="7" t="n">
        <v>30844000000</v>
      </c>
      <c r="G2201" s="5" t="n">
        <v>0</v>
      </c>
      <c r="H2201" s="5" t="n">
        <v>-13</v>
      </c>
      <c r="I2201" s="6" t="n">
        <v>0</v>
      </c>
      <c r="J2201" s="5" t="n">
        <v>1000000</v>
      </c>
      <c r="K2201" s="5" t="n">
        <v>92</v>
      </c>
      <c r="L2201" s="6" t="n">
        <v>3.242121644404098e-05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2435</v>
      </c>
      <c r="D2202" s="10" t="n">
        <v>-60</v>
      </c>
      <c r="E2202" s="11" t="n">
        <v>-0.024</v>
      </c>
      <c r="F2202" s="9" t="n">
        <v>30810055000</v>
      </c>
      <c r="G2202" s="10" t="n">
        <v>-4000000</v>
      </c>
      <c r="H2202" s="10" t="n">
        <v>-1668</v>
      </c>
      <c r="I2202" s="12" t="n">
        <v>-0.0001298277461692295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한솔홈데코 (025750)</t>
        </is>
      </c>
      <c r="B2203" t="inlineStr">
        <is>
          <t>제재 및 목재 가공업</t>
        </is>
      </c>
      <c r="C2203" s="7" t="n">
        <v>1910</v>
      </c>
      <c r="D2203" s="5" t="n">
        <v>-5</v>
      </c>
      <c r="E2203" s="13" t="n">
        <v>-0.0026</v>
      </c>
      <c r="F2203" s="7" t="n">
        <v>30775830000</v>
      </c>
      <c r="G2203" s="5" t="n">
        <v>-5000000</v>
      </c>
      <c r="H2203" s="5" t="n">
        <v>-2412</v>
      </c>
      <c r="I2203" s="6" t="n">
        <v>-0.0001624651552858201</v>
      </c>
      <c r="J2203" s="5" t="n">
        <v>0</v>
      </c>
      <c r="K2203" s="5" t="n">
        <v>58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제이엔비 (452160)</t>
        </is>
      </c>
      <c r="B2204" s="8" t="inlineStr">
        <is>
          <t>특수 목적용 기계 제조업</t>
        </is>
      </c>
      <c r="C2204" s="9" t="n">
        <v>3200</v>
      </c>
      <c r="D2204" s="10" t="n">
        <v>-10</v>
      </c>
      <c r="E2204" s="11" t="n">
        <v>-0.0031</v>
      </c>
      <c r="F2204" s="9" t="n">
        <v>30774400000</v>
      </c>
      <c r="G2204" s="10" t="n">
        <v>0</v>
      </c>
      <c r="H2204" s="10" t="n">
        <v>9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오디텍 (080520)</t>
        </is>
      </c>
      <c r="B2205" t="inlineStr">
        <is>
          <t>반도체 제조업</t>
        </is>
      </c>
      <c r="C2205" s="7" t="n">
        <v>2715</v>
      </c>
      <c r="D2205" s="5" t="n">
        <v>-35</v>
      </c>
      <c r="E2205" s="13" t="n">
        <v>-0.0127</v>
      </c>
      <c r="F2205" s="7" t="n">
        <v>30739230000</v>
      </c>
      <c r="G2205" s="5" t="n">
        <v>-1000000</v>
      </c>
      <c r="H2205" s="5" t="n">
        <v>-327</v>
      </c>
      <c r="I2205" s="6" t="n">
        <v>-3.253171923955155e-05</v>
      </c>
      <c r="J2205" s="5" t="n">
        <v>0</v>
      </c>
      <c r="K2205" s="5" t="n">
        <v>-131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뉴키즈온 (462310)</t>
        </is>
      </c>
      <c r="B2206" s="8" t="inlineStr">
        <is>
          <t>봉제의복 제조업</t>
        </is>
      </c>
      <c r="C2206" s="9" t="n">
        <v>3890</v>
      </c>
      <c r="D2206" s="10" t="n">
        <v>-20</v>
      </c>
      <c r="E2206" s="11" t="n">
        <v>-0.0051</v>
      </c>
      <c r="F2206" s="9" t="n">
        <v>30723220000</v>
      </c>
      <c r="G2206" s="10" t="n">
        <v>-9000000</v>
      </c>
      <c r="H2206" s="10" t="n">
        <v>-2277</v>
      </c>
      <c r="I2206" s="12" t="n">
        <v>-0.0002929380449054494</v>
      </c>
      <c r="J2206" s="10" t="n">
        <v>17000000</v>
      </c>
      <c r="K2206" s="10" t="n">
        <v>4487</v>
      </c>
      <c r="L2206" s="12" t="n">
        <v>0.0005533274181547377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휴림에이텍 (078590)</t>
        </is>
      </c>
      <c r="B2207" t="inlineStr">
        <is>
          <t>자동차 신품 부품 제조업</t>
        </is>
      </c>
      <c r="C2207" s="7" t="n">
        <v>3075</v>
      </c>
      <c r="D2207" s="5" t="n">
        <v>-65</v>
      </c>
      <c r="E2207" s="13" t="n">
        <v>-0.0207</v>
      </c>
      <c r="F2207" s="7" t="n">
        <v>30722325000</v>
      </c>
      <c r="G2207" s="5" t="n">
        <v>4000000</v>
      </c>
      <c r="H2207" s="5" t="n">
        <v>2540</v>
      </c>
      <c r="I2207" s="6" t="n">
        <v>0.0001301984794445082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엣지파운드리 (105550)</t>
        </is>
      </c>
      <c r="B2208" s="8" t="inlineStr">
        <is>
          <t>전자부품 제조업</t>
        </is>
      </c>
      <c r="C2208" s="9" t="n">
        <v>1960</v>
      </c>
      <c r="D2208" s="10" t="n">
        <v>-27</v>
      </c>
      <c r="E2208" s="11" t="n">
        <v>-0.0136</v>
      </c>
      <c r="F2208" s="9" t="n">
        <v>30695560000</v>
      </c>
      <c r="G2208" s="10" t="n">
        <v>-18000000</v>
      </c>
      <c r="H2208" s="10" t="n">
        <v>-9248</v>
      </c>
      <c r="I2208" s="12" t="n">
        <v>-0.0005864040271622345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손오공 (066910)</t>
        </is>
      </c>
      <c r="B2209" t="inlineStr">
        <is>
          <t>기타 전문 도매업</t>
        </is>
      </c>
      <c r="C2209" s="7" t="n">
        <v>1995</v>
      </c>
      <c r="D2209" s="5" t="n">
        <v>8</v>
      </c>
      <c r="E2209" s="13" t="n">
        <v>0.004</v>
      </c>
      <c r="F2209" s="7" t="n">
        <v>30695070000</v>
      </c>
      <c r="G2209" s="5" t="n">
        <v>0</v>
      </c>
      <c r="H2209" s="5" t="n">
        <v>244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풍강 (093380)</t>
        </is>
      </c>
      <c r="B2210" s="8" t="inlineStr">
        <is>
          <t>기타 금속 가공제품 제조업</t>
        </is>
      </c>
      <c r="C2210" s="9" t="n">
        <v>3105</v>
      </c>
      <c r="D2210" s="10" t="n">
        <v>35</v>
      </c>
      <c r="E2210" s="11" t="n">
        <v>0.0114</v>
      </c>
      <c r="F2210" s="9" t="n">
        <v>30674295000</v>
      </c>
      <c r="G2210" s="10" t="n">
        <v>4000000</v>
      </c>
      <c r="H2210" s="10" t="n">
        <v>1423</v>
      </c>
      <c r="I2210" s="12" t="n">
        <v>0.0001304023450253706</v>
      </c>
      <c r="J2210" s="10" t="n">
        <v>4000000</v>
      </c>
      <c r="K2210" s="10" t="n">
        <v>1423</v>
      </c>
      <c r="L2210" s="12" t="n">
        <v>0.0001304023450253706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우리이앤엘하루틴 (153490)</t>
        </is>
      </c>
      <c r="B2211" t="inlineStr">
        <is>
          <t>반도체 제조업</t>
        </is>
      </c>
      <c r="C2211" s="7" t="n">
        <v>2975</v>
      </c>
      <c r="D2211" s="5" t="n">
        <v>0</v>
      </c>
      <c r="E2211" s="13" t="n">
        <v>0</v>
      </c>
      <c r="F2211" s="7" t="n">
        <v>30630600000</v>
      </c>
      <c r="G2211" s="5" t="n">
        <v>10000000</v>
      </c>
      <c r="H2211" s="5" t="n">
        <v>3318</v>
      </c>
      <c r="I2211" s="6" t="n">
        <v>0.0003264709147062088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콘텐트리중앙 (036420)</t>
        </is>
      </c>
      <c r="B2212" s="8" t="inlineStr">
        <is>
          <t>영화, 비디오물, 방송프로그램 제작 및 배급업</t>
        </is>
      </c>
      <c r="C2212" s="9" t="n">
        <v>1578</v>
      </c>
      <c r="D2212" s="10" t="n">
        <v>-19</v>
      </c>
      <c r="E2212" s="11" t="n">
        <v>-0.0119</v>
      </c>
      <c r="F2212" s="9" t="n">
        <v>30395436000</v>
      </c>
      <c r="G2212" s="10" t="n">
        <v>0</v>
      </c>
      <c r="H2212" s="10" t="n">
        <v>-163</v>
      </c>
      <c r="I2212" s="12" t="n">
        <v>0</v>
      </c>
      <c r="J2212" s="10" t="n">
        <v>0</v>
      </c>
      <c r="K2212" s="10" t="n">
        <v>7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30220212000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플레이디 (237820)</t>
        </is>
      </c>
      <c r="B2214" s="8" t="inlineStr">
        <is>
          <t>광고업</t>
        </is>
      </c>
      <c r="C2214" s="9" t="n">
        <v>2355</v>
      </c>
      <c r="D2214" s="10" t="n">
        <v>-20</v>
      </c>
      <c r="E2214" s="11" t="n">
        <v>-0.008399999999999999</v>
      </c>
      <c r="F2214" s="9" t="n">
        <v>30207585000</v>
      </c>
      <c r="G2214" s="10" t="n">
        <v>-1000000</v>
      </c>
      <c r="H2214" s="10" t="n">
        <v>-529</v>
      </c>
      <c r="I2214" s="12" t="n">
        <v>-3.310426834849592e-05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닷밀 (464580)</t>
        </is>
      </c>
      <c r="B2215" t="inlineStr">
        <is>
          <t>영화, 비디오물, 방송프로그램 제작 및 배급업</t>
        </is>
      </c>
      <c r="C2215" s="7" t="n">
        <v>1638</v>
      </c>
      <c r="D2215" s="5" t="n">
        <v>-4</v>
      </c>
      <c r="E2215" s="13" t="n">
        <v>-0.0024</v>
      </c>
      <c r="F2215" s="7" t="n">
        <v>30149028000</v>
      </c>
      <c r="G2215" s="5" t="n">
        <v>-2000000</v>
      </c>
      <c r="H2215" s="5" t="n">
        <v>-1494</v>
      </c>
      <c r="I2215" s="6" t="n">
        <v>-6.633713033799961e-05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4085</v>
      </c>
      <c r="D2216" s="10" t="n">
        <v>-70</v>
      </c>
      <c r="E2216" s="11" t="n">
        <v>-0.0168</v>
      </c>
      <c r="F2216" s="9" t="n">
        <v>30139130000</v>
      </c>
      <c r="G2216" s="10" t="n">
        <v>-3000000</v>
      </c>
      <c r="H2216" s="10" t="n">
        <v>-628</v>
      </c>
      <c r="I2216" s="12" t="n">
        <v>-9.953837419991885e-05</v>
      </c>
      <c r="J2216" s="10" t="n">
        <v>0</v>
      </c>
      <c r="K2216" s="10" t="n">
        <v>22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팸텍 (271830)</t>
        </is>
      </c>
      <c r="B2217" t="inlineStr">
        <is>
          <t>특수 목적용 기계 제조업</t>
        </is>
      </c>
      <c r="C2217" s="7" t="n">
        <v>1022</v>
      </c>
      <c r="D2217" s="5" t="n">
        <v>-1</v>
      </c>
      <c r="E2217" s="13" t="n">
        <v>-0.001</v>
      </c>
      <c r="F2217" s="7" t="n">
        <v>30138780000</v>
      </c>
      <c r="G2217" s="5" t="n">
        <v>0</v>
      </c>
      <c r="H2217" s="5" t="n">
        <v>35</v>
      </c>
      <c r="I2217" s="6" t="n">
        <v>0</v>
      </c>
      <c r="J2217" s="5" t="n">
        <v>0</v>
      </c>
      <c r="K2217" s="5" t="n">
        <v>44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에스팀 (458350)</t>
        </is>
      </c>
      <c r="B2218" s="8" t="inlineStr">
        <is>
          <t>기타 사업지원 서비스업</t>
        </is>
      </c>
      <c r="C2218" s="9" t="n">
        <v>3470</v>
      </c>
      <c r="D2218" s="10" t="n">
        <v>65</v>
      </c>
      <c r="E2218" s="11" t="n">
        <v>0.0191</v>
      </c>
      <c r="F2218" s="9" t="n">
        <v>30130010000</v>
      </c>
      <c r="G2218" s="10" t="n">
        <v>-9000000</v>
      </c>
      <c r="H2218" s="10" t="n">
        <v>-2534</v>
      </c>
      <c r="I2218" s="12" t="n">
        <v>-0.0002987055098886459</v>
      </c>
      <c r="J2218" s="10" t="n">
        <v>-6000000</v>
      </c>
      <c r="K2218" s="10" t="n">
        <v>-1663</v>
      </c>
      <c r="L2218" s="12" t="n">
        <v>-0.0001991370065924306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아틀라스링크 (297570)</t>
        </is>
      </c>
      <c r="B2219" t="inlineStr">
        <is>
          <t>통신 및 방송 장비 제조업</t>
        </is>
      </c>
      <c r="C2219" s="7" t="n">
        <v>869</v>
      </c>
      <c r="D2219" s="5" t="n">
        <v>0</v>
      </c>
      <c r="E2219" s="13" t="n">
        <v>0</v>
      </c>
      <c r="F2219" s="7" t="n">
        <v>30085649000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MDS스피어 (009810)</t>
        </is>
      </c>
      <c r="B2220" s="8" t="inlineStr">
        <is>
          <t>기타 전문 도매업</t>
        </is>
      </c>
      <c r="C2220" s="9" t="n">
        <v>1910</v>
      </c>
      <c r="D2220" s="10" t="n">
        <v>-19</v>
      </c>
      <c r="E2220" s="11" t="n">
        <v>-0.0098</v>
      </c>
      <c r="F2220" s="9" t="n">
        <v>30080590000</v>
      </c>
      <c r="G2220" s="10" t="n">
        <v>0</v>
      </c>
      <c r="H2220" s="10" t="n">
        <v>-10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솔디펜스 (215090)</t>
        </is>
      </c>
      <c r="B2221" t="inlineStr">
        <is>
          <t>측정, 시험, 항해, 제어 및 기타 정밀기기 제조업; 광학기기 제외</t>
        </is>
      </c>
      <c r="C2221" s="7" t="n">
        <v>1299</v>
      </c>
      <c r="D2221" s="5" t="n">
        <v>-16</v>
      </c>
      <c r="E2221" s="13" t="n">
        <v>-0.0122</v>
      </c>
      <c r="F2221" s="7" t="n">
        <v>30078345000</v>
      </c>
      <c r="G2221" s="5" t="n">
        <v>-6000000</v>
      </c>
      <c r="H2221" s="5" t="n">
        <v>-4710</v>
      </c>
      <c r="I2221" s="6" t="n">
        <v>-0.0001994790604336774</v>
      </c>
      <c r="J2221" s="5" t="n">
        <v>0</v>
      </c>
      <c r="K2221" s="5" t="n">
        <v>135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진양화학 (051630)</t>
        </is>
      </c>
      <c r="B2222" s="8" t="inlineStr">
        <is>
          <t>플라스틱제품 제조업</t>
        </is>
      </c>
      <c r="C2222" s="9" t="n">
        <v>1417</v>
      </c>
      <c r="D2222" s="10" t="n">
        <v>2</v>
      </c>
      <c r="E2222" s="11" t="n">
        <v>0.0014</v>
      </c>
      <c r="F2222" s="9" t="n">
        <v>30040400000</v>
      </c>
      <c r="G2222" s="10" t="n">
        <v>24000000</v>
      </c>
      <c r="H2222" s="10" t="n">
        <v>17113</v>
      </c>
      <c r="I2222" s="12" t="n">
        <v>0.0007989241155244269</v>
      </c>
      <c r="J2222" s="10" t="n">
        <v>0</v>
      </c>
      <c r="K2222" s="10" t="n">
        <v>175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아이즈비전 (031310)</t>
        </is>
      </c>
      <c r="B2223" t="inlineStr">
        <is>
          <t>전기 통신업</t>
        </is>
      </c>
      <c r="C2223" s="7" t="n">
        <v>1009</v>
      </c>
      <c r="D2223" s="5" t="n">
        <v>38</v>
      </c>
      <c r="E2223" s="13" t="n">
        <v>0.0391</v>
      </c>
      <c r="F2223" s="7" t="n">
        <v>30013714000</v>
      </c>
      <c r="G2223" s="5" t="n">
        <v>-11000000</v>
      </c>
      <c r="H2223" s="5" t="n">
        <v>-10761</v>
      </c>
      <c r="I2223" s="6" t="n">
        <v>-0.0003664991276987579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WISCOM (024070)</t>
        </is>
      </c>
      <c r="B2224" s="8" t="inlineStr">
        <is>
          <t>플라스틱제품 제조업</t>
        </is>
      </c>
      <c r="C2224" s="9" t="n">
        <v>1958</v>
      </c>
      <c r="D2224" s="10" t="n">
        <v>-8</v>
      </c>
      <c r="E2224" s="11" t="n">
        <v>-0.004099999999999999</v>
      </c>
      <c r="F2224" s="9" t="n">
        <v>30008308000</v>
      </c>
      <c r="G2224" s="10" t="n">
        <v>-6000000</v>
      </c>
      <c r="H2224" s="10" t="n">
        <v>-2910</v>
      </c>
      <c r="I2224" s="12" t="n">
        <v>-0.000199944628667501</v>
      </c>
      <c r="J2224" s="10" t="n">
        <v>0</v>
      </c>
      <c r="K2224" s="10" t="n">
        <v>82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진도 (088790)</t>
        </is>
      </c>
      <c r="B2225" t="inlineStr">
        <is>
          <t>기타 전문 도매업</t>
        </is>
      </c>
      <c r="C2225" s="7" t="n">
        <v>2410</v>
      </c>
      <c r="D2225" s="5" t="n">
        <v>65</v>
      </c>
      <c r="E2225" s="13" t="n">
        <v>0.0277</v>
      </c>
      <c r="F2225" s="7" t="n">
        <v>29997270000</v>
      </c>
      <c r="G2225" s="5" t="n">
        <v>78000000</v>
      </c>
      <c r="H2225" s="5" t="n">
        <v>32092</v>
      </c>
      <c r="I2225" s="6" t="n">
        <v>0.002600236621532559</v>
      </c>
      <c r="J2225" s="5" t="n">
        <v>19000000</v>
      </c>
      <c r="K2225" s="5" t="n">
        <v>8025</v>
      </c>
      <c r="L2225" s="6" t="n">
        <v>0.0006333909719117774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동국알앤에스 (075970)</t>
        </is>
      </c>
      <c r="B2226" s="8" t="inlineStr">
        <is>
          <t>기타 비금속 광물제품 제조업</t>
        </is>
      </c>
      <c r="C2226" s="9" t="n">
        <v>1628</v>
      </c>
      <c r="D2226" s="10" t="n">
        <v>-13</v>
      </c>
      <c r="E2226" s="11" t="n">
        <v>-0.007900000000000001</v>
      </c>
      <c r="F2226" s="9" t="n">
        <v>29955200000</v>
      </c>
      <c r="G2226" s="10" t="n">
        <v>-4000000</v>
      </c>
      <c r="H2226" s="10" t="n">
        <v>-2579</v>
      </c>
      <c r="I2226" s="12" t="n">
        <v>-0.0001335327422283944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링크드 (193250)</t>
        </is>
      </c>
      <c r="B2227" t="inlineStr">
        <is>
          <t>전자부품 제조업</t>
        </is>
      </c>
      <c r="C2227" s="7" t="n">
        <v>2240</v>
      </c>
      <c r="D2227" s="5" t="n">
        <v>0</v>
      </c>
      <c r="E2227" s="13" t="n">
        <v>0</v>
      </c>
      <c r="F2227" s="7" t="n">
        <v>29944320000</v>
      </c>
      <c r="G2227" s="5" t="n">
        <v>-8000000</v>
      </c>
      <c r="H2227" s="5" t="n">
        <v>-3412</v>
      </c>
      <c r="I2227" s="6" t="n">
        <v>-0.0002671625203043516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동일제강 (002690)</t>
        </is>
      </c>
      <c r="B2228" s="8" t="inlineStr">
        <is>
          <t>1차 철강 제조업</t>
        </is>
      </c>
      <c r="C2228" s="9" t="n">
        <v>1475</v>
      </c>
      <c r="D2228" s="10" t="n">
        <v>2</v>
      </c>
      <c r="E2228" s="11" t="n">
        <v>0.0014</v>
      </c>
      <c r="F2228" s="9" t="n">
        <v>29942500000</v>
      </c>
      <c r="G2228" s="10" t="n">
        <v>6000000</v>
      </c>
      <c r="H2228" s="10" t="n">
        <v>4290</v>
      </c>
      <c r="I2228" s="12" t="n">
        <v>0.0002003840694664774</v>
      </c>
      <c r="J2228" s="10" t="n">
        <v>0</v>
      </c>
      <c r="K2228" s="10" t="n">
        <v>174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유라클 (088340)</t>
        </is>
      </c>
      <c r="B2229" t="inlineStr">
        <is>
          <t>소프트웨어 개발 및 공급업</t>
        </is>
      </c>
      <c r="C2229" s="7" t="n">
        <v>6860</v>
      </c>
      <c r="D2229" s="5" t="n">
        <v>20</v>
      </c>
      <c r="E2229" s="13" t="n">
        <v>0.0029</v>
      </c>
      <c r="F2229" s="7" t="n">
        <v>29937040000</v>
      </c>
      <c r="G2229" s="5" t="n">
        <v>-2000000</v>
      </c>
      <c r="H2229" s="5" t="n">
        <v>-227</v>
      </c>
      <c r="I2229" s="6" t="n">
        <v>-6.680687202208368e-05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한창산업 (079170)</t>
        </is>
      </c>
      <c r="B2230" s="8" t="inlineStr">
        <is>
          <t>1차 비철금속 제조업</t>
        </is>
      </c>
      <c r="C2230" s="9" t="n">
        <v>5740</v>
      </c>
      <c r="D2230" s="10" t="n">
        <v>-10</v>
      </c>
      <c r="E2230" s="11" t="n">
        <v>-0.0017</v>
      </c>
      <c r="F2230" s="9" t="n">
        <v>29848000000</v>
      </c>
      <c r="G2230" s="10" t="n">
        <v>-2000000</v>
      </c>
      <c r="H2230" s="10" t="n">
        <v>-297</v>
      </c>
      <c r="I2230" s="12" t="n">
        <v>-6.700616456714018e-05</v>
      </c>
      <c r="J2230" s="10" t="n">
        <v>23000000</v>
      </c>
      <c r="K2230" s="10" t="n">
        <v>3923</v>
      </c>
      <c r="L2230" s="12" t="n">
        <v>0.000770570892522112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파인테크닉스 (106240)</t>
        </is>
      </c>
      <c r="B2231" t="inlineStr">
        <is>
          <t>전구 및 조명장치 제조업</t>
        </is>
      </c>
      <c r="C2231" s="7" t="n">
        <v>1120</v>
      </c>
      <c r="D2231" s="5" t="n">
        <v>-6</v>
      </c>
      <c r="E2231" s="13" t="n">
        <v>-0.0053</v>
      </c>
      <c r="F2231" s="7" t="n">
        <v>29770720000</v>
      </c>
      <c r="G2231" s="5" t="n">
        <v>1000000</v>
      </c>
      <c r="H2231" s="5" t="n">
        <v>588</v>
      </c>
      <c r="I2231" s="6" t="n">
        <v>3.359005089564512e-05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솔트웨어 (328380)</t>
        </is>
      </c>
      <c r="B2232" s="8" t="inlineStr">
        <is>
          <t>컴퓨터 프로그래밍, 시스템 통합 및 관리업</t>
        </is>
      </c>
      <c r="C2232" s="9" t="n">
        <v>4340</v>
      </c>
      <c r="D2232" s="10" t="n">
        <v>115</v>
      </c>
      <c r="E2232" s="11" t="n">
        <v>0.0272</v>
      </c>
      <c r="F2232" s="9" t="n">
        <v>29737680000</v>
      </c>
      <c r="G2232" s="10" t="n">
        <v>-304000000</v>
      </c>
      <c r="H2232" s="10" t="n">
        <v>-58405</v>
      </c>
      <c r="I2232" s="12" t="n">
        <v>-0.0102227208040439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엠젠솔루션 (032790)</t>
        </is>
      </c>
      <c r="B2233" t="inlineStr">
        <is>
          <t>기계장비 및 관련 물품 도매업</t>
        </is>
      </c>
      <c r="C2233" s="7" t="n">
        <v>1158</v>
      </c>
      <c r="D2233" s="5" t="n">
        <v>-20</v>
      </c>
      <c r="E2233" s="13" t="n">
        <v>-0.017</v>
      </c>
      <c r="F2233" s="7" t="n">
        <v>29737440000</v>
      </c>
      <c r="G2233" s="5" t="n">
        <v>-6000000</v>
      </c>
      <c r="H2233" s="5" t="n">
        <v>-5063</v>
      </c>
      <c r="I2233" s="6" t="n">
        <v>-0.0002017658547608671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위즈코프 (038620)</t>
        </is>
      </c>
      <c r="B2234" s="8" t="inlineStr">
        <is>
          <t>연료 소매업</t>
        </is>
      </c>
      <c r="C2234" s="9" t="n">
        <v>1961</v>
      </c>
      <c r="D2234" s="10" t="n">
        <v>-19</v>
      </c>
      <c r="E2234" s="11" t="n">
        <v>-0.009599999999999999</v>
      </c>
      <c r="F2234" s="9" t="n">
        <v>29699345000</v>
      </c>
      <c r="G2234" s="10" t="n">
        <v>-5000000</v>
      </c>
      <c r="H2234" s="10" t="n">
        <v>-2613</v>
      </c>
      <c r="I2234" s="12" t="n">
        <v>-0.0001683538812051242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SG글로벌 (001380)</t>
        </is>
      </c>
      <c r="B2235" t="inlineStr">
        <is>
          <t>자동차 신품 부품 제조업</t>
        </is>
      </c>
      <c r="C2235" s="7" t="n">
        <v>1314</v>
      </c>
      <c r="D2235" s="5" t="n">
        <v>-1</v>
      </c>
      <c r="E2235" s="13" t="n">
        <v>-0.0008</v>
      </c>
      <c r="F2235" s="7" t="n">
        <v>29541348000</v>
      </c>
      <c r="G2235" s="5" t="n">
        <v>-10000000</v>
      </c>
      <c r="H2235" s="5" t="n">
        <v>-7715</v>
      </c>
      <c r="I2235" s="6" t="n">
        <v>-0.0003385085880305801</v>
      </c>
      <c r="J2235" s="5" t="n">
        <v>0</v>
      </c>
      <c r="K2235" s="5" t="n">
        <v>86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3720</v>
      </c>
      <c r="D2236" s="10" t="n">
        <v>-15</v>
      </c>
      <c r="E2236" s="11" t="n">
        <v>-0.004</v>
      </c>
      <c r="F2236" s="9" t="n">
        <v>29495880000</v>
      </c>
      <c r="G2236" s="10" t="n">
        <v>0</v>
      </c>
      <c r="H2236" s="10" t="n">
        <v>-11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모비데이즈 (363260)</t>
        </is>
      </c>
      <c r="B2237" t="inlineStr">
        <is>
          <t>광고업</t>
        </is>
      </c>
      <c r="C2237" s="7" t="n">
        <v>916</v>
      </c>
      <c r="D2237" s="5" t="n">
        <v>0</v>
      </c>
      <c r="E2237" s="13" t="n">
        <v>0</v>
      </c>
      <c r="F2237" s="7" t="n">
        <v>29461308000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LSK아이로봇 (091970)</t>
        </is>
      </c>
      <c r="B2238" s="8" t="inlineStr">
        <is>
          <t>플라스틱제품 제조업</t>
        </is>
      </c>
      <c r="C2238" s="9" t="n">
        <v>3910</v>
      </c>
      <c r="D2238" s="10" t="n">
        <v>-150</v>
      </c>
      <c r="E2238" s="11" t="n">
        <v>-0.0369</v>
      </c>
      <c r="F2238" s="9" t="n">
        <v>29457940000</v>
      </c>
      <c r="G2238" s="10" t="n">
        <v>-40000000</v>
      </c>
      <c r="H2238" s="10" t="n">
        <v>-10244</v>
      </c>
      <c r="I2238" s="12" t="n">
        <v>-0.001357868201238783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체시스 (033250)</t>
        </is>
      </c>
      <c r="B2239" t="inlineStr">
        <is>
          <t>자동차 신품 부품 제조업</t>
        </is>
      </c>
      <c r="C2239" s="7" t="n">
        <v>4600</v>
      </c>
      <c r="D2239" s="5" t="n">
        <v>-70</v>
      </c>
      <c r="E2239" s="13" t="n">
        <v>-0.015</v>
      </c>
      <c r="F2239" s="7" t="n">
        <v>29440000000</v>
      </c>
      <c r="G2239" s="5" t="n">
        <v>-7000000</v>
      </c>
      <c r="H2239" s="5" t="n">
        <v>-1584</v>
      </c>
      <c r="I2239" s="6" t="n">
        <v>-0.0002377717391304348</v>
      </c>
      <c r="J2239" s="5" t="n">
        <v>0</v>
      </c>
      <c r="K2239" s="5" t="n">
        <v>21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심플랫폼 (444530)</t>
        </is>
      </c>
      <c r="B2240" s="8" t="inlineStr">
        <is>
          <t>소프트웨어 개발 및 공급업</t>
        </is>
      </c>
      <c r="C2240" s="9" t="n">
        <v>4575</v>
      </c>
      <c r="D2240" s="10" t="n">
        <v>-65</v>
      </c>
      <c r="E2240" s="11" t="n">
        <v>-0.014</v>
      </c>
      <c r="F2240" s="9" t="n">
        <v>29421825000</v>
      </c>
      <c r="G2240" s="10" t="n">
        <v>-6000000</v>
      </c>
      <c r="H2240" s="10" t="n">
        <v>-1215</v>
      </c>
      <c r="I2240" s="12" t="n">
        <v>-0.0002039302456594722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디와이씨 (310870)</t>
        </is>
      </c>
      <c r="B2241" t="inlineStr">
        <is>
          <t>자동차 신품 부품 제조업</t>
        </is>
      </c>
      <c r="C2241" s="7" t="n">
        <v>1342</v>
      </c>
      <c r="D2241" s="5" t="n">
        <v>-25</v>
      </c>
      <c r="E2241" s="13" t="n">
        <v>-0.0183</v>
      </c>
      <c r="F2241" s="7" t="n">
        <v>29419324000</v>
      </c>
      <c r="G2241" s="5" t="n">
        <v>-3000000</v>
      </c>
      <c r="H2241" s="5" t="n">
        <v>-1962</v>
      </c>
      <c r="I2241" s="6" t="n">
        <v>-0.0001019737911041056</v>
      </c>
      <c r="J2241" s="5" t="n">
        <v>20000000</v>
      </c>
      <c r="K2241" s="5" t="n">
        <v>14869</v>
      </c>
      <c r="L2241" s="6" t="n">
        <v>0.0006798252740273706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한성기업 (003680)</t>
        </is>
      </c>
      <c r="B2242" s="8" t="inlineStr">
        <is>
          <t>수산물 가공 및 저장 처리업</t>
        </is>
      </c>
      <c r="C2242" s="9" t="n">
        <v>4730</v>
      </c>
      <c r="D2242" s="10" t="n">
        <v>-190</v>
      </c>
      <c r="E2242" s="11" t="n">
        <v>-0.0386</v>
      </c>
      <c r="F2242" s="9" t="n">
        <v>29368570000</v>
      </c>
      <c r="G2242" s="10" t="n">
        <v>-40000000</v>
      </c>
      <c r="H2242" s="10" t="n">
        <v>-8348</v>
      </c>
      <c r="I2242" s="12" t="n">
        <v>-0.00136200026082305</v>
      </c>
      <c r="J2242" s="10" t="n">
        <v>0</v>
      </c>
      <c r="K2242" s="10" t="n">
        <v>34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모비릭스 (348030)</t>
        </is>
      </c>
      <c r="B2243" t="inlineStr">
        <is>
          <t>소프트웨어 개발 및 공급업</t>
        </is>
      </c>
      <c r="C2243" s="7" t="n">
        <v>3055</v>
      </c>
      <c r="D2243" s="5" t="n">
        <v>-375</v>
      </c>
      <c r="E2243" s="13" t="n">
        <v>-0.1093</v>
      </c>
      <c r="F2243" s="7" t="n">
        <v>29337165000</v>
      </c>
      <c r="G2243" s="5" t="n">
        <v>-32000000</v>
      </c>
      <c r="H2243" s="5" t="n">
        <v>-9968</v>
      </c>
      <c r="I2243" s="6" t="n">
        <v>-0.001090766609520722</v>
      </c>
      <c r="J2243" s="5" t="n">
        <v>1000000</v>
      </c>
      <c r="K2243" s="5" t="n">
        <v>383</v>
      </c>
      <c r="L2243" s="6" t="n">
        <v>3.408645654752257e-05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아이티센피엔에스 (232830)</t>
        </is>
      </c>
      <c r="B2244" s="8" t="inlineStr">
        <is>
          <t>소프트웨어 개발 및 공급업</t>
        </is>
      </c>
      <c r="C2244" s="9" t="n">
        <v>1771</v>
      </c>
      <c r="D2244" s="10" t="n">
        <v>-61</v>
      </c>
      <c r="E2244" s="11" t="n">
        <v>-0.0333</v>
      </c>
      <c r="F2244" s="9" t="n">
        <v>29279943000</v>
      </c>
      <c r="G2244" s="10" t="n">
        <v>-6000000</v>
      </c>
      <c r="H2244" s="10" t="n">
        <v>-3450</v>
      </c>
      <c r="I2244" s="12" t="n">
        <v>-0.0002049184317059634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2760</v>
      </c>
      <c r="D2245" s="5" t="n">
        <v>0</v>
      </c>
      <c r="E2245" s="13" t="n">
        <v>0</v>
      </c>
      <c r="F2245" s="7" t="n">
        <v>29162160000</v>
      </c>
      <c r="G2245" s="5" t="n">
        <v>-2000000</v>
      </c>
      <c r="H2245" s="5" t="n">
        <v>-844</v>
      </c>
      <c r="I2245" s="6" t="n">
        <v>-6.858202547410754e-05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이삭엔지니어링 (351330)</t>
        </is>
      </c>
      <c r="B2246" s="8" t="inlineStr">
        <is>
          <t>컴퓨터 프로그래밍, 시스템 통합 및 관리업</t>
        </is>
      </c>
      <c r="C2246" s="9" t="n">
        <v>3510</v>
      </c>
      <c r="D2246" s="10" t="n">
        <v>-45</v>
      </c>
      <c r="E2246" s="11" t="n">
        <v>-0.0127</v>
      </c>
      <c r="F2246" s="9" t="n">
        <v>29090880000</v>
      </c>
      <c r="G2246" s="10" t="n">
        <v>-3000000</v>
      </c>
      <c r="H2246" s="10" t="n">
        <v>-877</v>
      </c>
      <c r="I2246" s="12" t="n">
        <v>-0.0001031251031251031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한익스프레스 (014130)</t>
        </is>
      </c>
      <c r="B2247" t="inlineStr">
        <is>
          <t>도로 화물 운송업</t>
        </is>
      </c>
      <c r="C2247" s="7" t="n">
        <v>2460</v>
      </c>
      <c r="D2247" s="5" t="n">
        <v>-5</v>
      </c>
      <c r="E2247" s="13" t="n">
        <v>-0.002</v>
      </c>
      <c r="F2247" s="7" t="n">
        <v>29069820000</v>
      </c>
      <c r="G2247" s="5" t="n">
        <v>-4000000</v>
      </c>
      <c r="H2247" s="5" t="n">
        <v>-1642</v>
      </c>
      <c r="I2247" s="6" t="n">
        <v>-0.0001375997512196498</v>
      </c>
      <c r="J2247" s="5" t="n">
        <v>2000000</v>
      </c>
      <c r="K2247" s="5" t="n">
        <v>725</v>
      </c>
      <c r="L2247" s="6" t="n">
        <v>6.87998756098249e-05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웨이버스 (336060)</t>
        </is>
      </c>
      <c r="B2248" s="8" t="inlineStr">
        <is>
          <t>소프트웨어 개발 및 공급업</t>
        </is>
      </c>
      <c r="C2248" s="9" t="n">
        <v>3010</v>
      </c>
      <c r="D2248" s="10" t="n">
        <v>-80</v>
      </c>
      <c r="E2248" s="11" t="n">
        <v>-0.0259</v>
      </c>
      <c r="F2248" s="9" t="n">
        <v>28989310000</v>
      </c>
      <c r="G2248" s="10" t="n">
        <v>4000000</v>
      </c>
      <c r="H2248" s="10" t="n">
        <v>1455</v>
      </c>
      <c r="I2248" s="12" t="n">
        <v>0.0001379818974649621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마스턴프리미어리츠 (357430)</t>
        </is>
      </c>
      <c r="B2249" t="inlineStr">
        <is>
          <t>부동산 임대 및 공급업</t>
        </is>
      </c>
      <c r="C2249" s="7" t="n">
        <v>950</v>
      </c>
      <c r="D2249" s="5" t="n">
        <v>20</v>
      </c>
      <c r="E2249" s="13" t="n">
        <v>0.0215</v>
      </c>
      <c r="F2249" s="7" t="n">
        <v>28979750000</v>
      </c>
      <c r="G2249" s="5" t="n">
        <v>-1000000</v>
      </c>
      <c r="H2249" s="5" t="n">
        <v>-1119</v>
      </c>
      <c r="I2249" s="6" t="n">
        <v>-3.450685392386063e-05</v>
      </c>
      <c r="J2249" s="5" t="n">
        <v>0</v>
      </c>
      <c r="K2249" s="5" t="n">
        <v>92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아이지넷 (462980)</t>
        </is>
      </c>
      <c r="B2250" s="8" t="inlineStr">
        <is>
          <t>기타 정보 서비스업</t>
        </is>
      </c>
      <c r="C2250" s="9" t="n">
        <v>1588</v>
      </c>
      <c r="D2250" s="10" t="n">
        <v>25</v>
      </c>
      <c r="E2250" s="11" t="n">
        <v>0.016</v>
      </c>
      <c r="F2250" s="9" t="n">
        <v>28955592000</v>
      </c>
      <c r="G2250" s="10" t="n">
        <v>-2000000</v>
      </c>
      <c r="H2250" s="10" t="n">
        <v>-1243</v>
      </c>
      <c r="I2250" s="12" t="n">
        <v>-6.907128681741337e-05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메타케어 (118000)</t>
        </is>
      </c>
      <c r="B2251" t="inlineStr">
        <is>
          <t>기계장비 및 관련 물품 도매업</t>
        </is>
      </c>
      <c r="C2251" s="7" t="n">
        <v>1312</v>
      </c>
      <c r="D2251" s="5" t="n">
        <v>-32</v>
      </c>
      <c r="E2251" s="13" t="n">
        <v>-0.0238</v>
      </c>
      <c r="F2251" s="7" t="n">
        <v>28936160000</v>
      </c>
      <c r="G2251" s="5" t="n">
        <v>0</v>
      </c>
      <c r="H2251" s="5" t="n">
        <v>275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와토스코리아 (079000)</t>
        </is>
      </c>
      <c r="B2252" s="8" t="inlineStr">
        <is>
          <t>플라스틱제품 제조업</t>
        </is>
      </c>
      <c r="C2252" s="9" t="n">
        <v>4010</v>
      </c>
      <c r="D2252" s="10" t="n">
        <v>-40</v>
      </c>
      <c r="E2252" s="11" t="n">
        <v>-0.009899999999999999</v>
      </c>
      <c r="F2252" s="9" t="n">
        <v>28872000000</v>
      </c>
      <c r="G2252" s="10" t="n">
        <v>10000000</v>
      </c>
      <c r="H2252" s="10" t="n">
        <v>2609</v>
      </c>
      <c r="I2252" s="12" t="n">
        <v>0.0003463563313937379</v>
      </c>
      <c r="J2252" s="10" t="n">
        <v>8000000</v>
      </c>
      <c r="K2252" s="10" t="n">
        <v>2117</v>
      </c>
      <c r="L2252" s="12" t="n">
        <v>0.0002770850651149903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씨유메디칼 (115480)</t>
        </is>
      </c>
      <c r="B2253" t="inlineStr">
        <is>
          <t>의료용 기기 제조업</t>
        </is>
      </c>
      <c r="C2253" s="7" t="n">
        <v>2380</v>
      </c>
      <c r="D2253" s="5" t="n">
        <v>30</v>
      </c>
      <c r="E2253" s="13" t="n">
        <v>0.0128</v>
      </c>
      <c r="F2253" s="7" t="n">
        <v>28855120000</v>
      </c>
      <c r="G2253" s="5" t="n">
        <v>-1000000</v>
      </c>
      <c r="H2253" s="5" t="n">
        <v>-421</v>
      </c>
      <c r="I2253" s="6" t="n">
        <v>-3.465589469043969e-05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오에스피 (368970)</t>
        </is>
      </c>
      <c r="B2254" s="8" t="inlineStr">
        <is>
          <t>동물용 사료 및 조제식품 제조업</t>
        </is>
      </c>
      <c r="C2254" s="9" t="n">
        <v>2565</v>
      </c>
      <c r="D2254" s="10" t="n">
        <v>25</v>
      </c>
      <c r="E2254" s="11" t="n">
        <v>0.0098</v>
      </c>
      <c r="F2254" s="9" t="n">
        <v>28828035000</v>
      </c>
      <c r="G2254" s="10" t="n">
        <v>19000000</v>
      </c>
      <c r="H2254" s="10" t="n">
        <v>7375</v>
      </c>
      <c r="I2254" s="12" t="n">
        <v>0.0006590806484035419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하이딥 (365590)</t>
        </is>
      </c>
      <c r="B2255" t="inlineStr">
        <is>
          <t>반도체 제조업</t>
        </is>
      </c>
      <c r="C2255" s="7" t="n">
        <v>783</v>
      </c>
      <c r="D2255" s="5" t="n">
        <v>0</v>
      </c>
      <c r="E2255" s="13" t="n">
        <v>0</v>
      </c>
      <c r="F2255" s="7" t="n">
        <v>28825362000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에스코넥 (096630)</t>
        </is>
      </c>
      <c r="B2256" s="8" t="inlineStr">
        <is>
          <t>통신 및 방송 장비 제조업</t>
        </is>
      </c>
      <c r="C2256" s="9" t="n">
        <v>1812</v>
      </c>
      <c r="D2256" s="10" t="n">
        <v>6</v>
      </c>
      <c r="E2256" s="11" t="n">
        <v>0.0033</v>
      </c>
      <c r="F2256" s="9" t="n">
        <v>28767312000</v>
      </c>
      <c r="G2256" s="10" t="n">
        <v>-4000000</v>
      </c>
      <c r="H2256" s="10" t="n">
        <v>-2447</v>
      </c>
      <c r="I2256" s="12" t="n">
        <v>-0.0001390467069012218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대림통상 (006570)</t>
        </is>
      </c>
      <c r="B2257" t="inlineStr">
        <is>
          <t>기타 금속 가공제품 제조업</t>
        </is>
      </c>
      <c r="C2257" s="7" t="n">
        <v>1886</v>
      </c>
      <c r="D2257" s="5" t="n">
        <v>-2</v>
      </c>
      <c r="E2257" s="13" t="n">
        <v>-0.0011</v>
      </c>
      <c r="F2257" s="7" t="n">
        <v>28714350000</v>
      </c>
      <c r="G2257" s="5" t="n">
        <v>-5000000</v>
      </c>
      <c r="H2257" s="5" t="n">
        <v>-2355</v>
      </c>
      <c r="I2257" s="6" t="n">
        <v>-0.000174128963392868</v>
      </c>
      <c r="J2257" s="5" t="n">
        <v>0</v>
      </c>
      <c r="K2257" s="5" t="n">
        <v>82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컬러레이 (900310)</t>
        </is>
      </c>
      <c r="B2258" s="8" t="inlineStr">
        <is>
          <t>기타 금융업</t>
        </is>
      </c>
      <c r="C2258" s="9" t="n">
        <v>2240</v>
      </c>
      <c r="D2258" s="10" t="n">
        <v>0</v>
      </c>
      <c r="E2258" s="11" t="n">
        <v>0</v>
      </c>
      <c r="F2258" s="9" t="n">
        <v>28689920000</v>
      </c>
      <c r="G2258" s="10" t="n">
        <v>2000000</v>
      </c>
      <c r="H2258" s="10" t="n">
        <v>937</v>
      </c>
      <c r="I2258" s="12" t="n">
        <v>6.971089497635406e-05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코셈 (360350)</t>
        </is>
      </c>
      <c r="B2259" t="inlineStr">
        <is>
          <t>측정, 시험, 항해, 제어 및 기타 정밀기기 제조업; 광학기기 제외</t>
        </is>
      </c>
      <c r="C2259" s="7" t="n">
        <v>5270</v>
      </c>
      <c r="D2259" s="5" t="n">
        <v>-140</v>
      </c>
      <c r="E2259" s="13" t="n">
        <v>-0.0259</v>
      </c>
      <c r="F2259" s="7" t="n">
        <v>28652990000</v>
      </c>
      <c r="G2259" s="5" t="n">
        <v>-14000000</v>
      </c>
      <c r="H2259" s="5" t="n">
        <v>-2585</v>
      </c>
      <c r="I2259" s="6" t="n">
        <v>-0.0004886052031568085</v>
      </c>
      <c r="J2259" s="5" t="n">
        <v>0</v>
      </c>
      <c r="K2259" s="5" t="n">
        <v>-91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포메탈 (119500)</t>
        </is>
      </c>
      <c r="B2260" s="8" t="inlineStr">
        <is>
          <t>기타 금속 가공제품 제조업</t>
        </is>
      </c>
      <c r="C2260" s="9" t="n">
        <v>2415</v>
      </c>
      <c r="D2260" s="10" t="n">
        <v>-60</v>
      </c>
      <c r="E2260" s="11" t="n">
        <v>-0.0242</v>
      </c>
      <c r="F2260" s="9" t="n">
        <v>28610505000</v>
      </c>
      <c r="G2260" s="10" t="n">
        <v>-28000000</v>
      </c>
      <c r="H2260" s="10" t="n">
        <v>-11471</v>
      </c>
      <c r="I2260" s="12" t="n">
        <v>-0.0009786615091205136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한국주강 (025890)</t>
        </is>
      </c>
      <c r="B2261" t="inlineStr">
        <is>
          <t>특수 목적용 기계 제조업</t>
        </is>
      </c>
      <c r="C2261" s="7" t="n">
        <v>2565</v>
      </c>
      <c r="D2261" s="5" t="n">
        <v>35</v>
      </c>
      <c r="E2261" s="13" t="n">
        <v>0.0138</v>
      </c>
      <c r="F2261" s="7" t="n">
        <v>28584360000</v>
      </c>
      <c r="G2261" s="5" t="n">
        <v>-6000000</v>
      </c>
      <c r="H2261" s="5" t="n">
        <v>-2433</v>
      </c>
      <c r="I2261" s="6" t="n">
        <v>-0.0002099049969983585</v>
      </c>
      <c r="J2261" s="5" t="n">
        <v>0</v>
      </c>
      <c r="K2261" s="5" t="n">
        <v>37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플래티어 (367000)</t>
        </is>
      </c>
      <c r="B2262" s="8" t="inlineStr">
        <is>
          <t>소프트웨어 개발 및 공급업</t>
        </is>
      </c>
      <c r="C2262" s="9" t="n">
        <v>3400</v>
      </c>
      <c r="D2262" s="10" t="n">
        <v>-10</v>
      </c>
      <c r="E2262" s="11" t="n">
        <v>-0.0029</v>
      </c>
      <c r="F2262" s="9" t="n">
        <v>28519200000</v>
      </c>
      <c r="G2262" s="10" t="n">
        <v>0</v>
      </c>
      <c r="H2262" s="10" t="n">
        <v>-2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한일화학 (007770)</t>
        </is>
      </c>
      <c r="B2263" t="inlineStr">
        <is>
          <t>기초 화학물질 제조업</t>
        </is>
      </c>
      <c r="C2263" s="7" t="n">
        <v>8120</v>
      </c>
      <c r="D2263" s="5" t="n">
        <v>60</v>
      </c>
      <c r="E2263" s="13" t="n">
        <v>0.0074</v>
      </c>
      <c r="F2263" s="7" t="n">
        <v>28501200000</v>
      </c>
      <c r="G2263" s="5" t="n">
        <v>0</v>
      </c>
      <c r="H2263" s="5" t="n">
        <v>55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파라택시스이더리움 (290560)</t>
        </is>
      </c>
      <c r="B2264" s="8" t="inlineStr">
        <is>
          <t>소프트웨어 개발 및 공급업</t>
        </is>
      </c>
      <c r="C2264" s="9" t="n">
        <v>1273</v>
      </c>
      <c r="D2264" s="10" t="n">
        <v>-145</v>
      </c>
      <c r="E2264" s="11" t="n">
        <v>-0.1023</v>
      </c>
      <c r="F2264" s="9" t="n">
        <v>28466826000</v>
      </c>
      <c r="G2264" s="10" t="n">
        <v>1000000</v>
      </c>
      <c r="H2264" s="10" t="n">
        <v>193</v>
      </c>
      <c r="I2264" s="12" t="n">
        <v>3.512860899912059e-05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키네마스터 (139670)</t>
        </is>
      </c>
      <c r="B2265" t="inlineStr">
        <is>
          <t>소프트웨어 개발 및 공급업</t>
        </is>
      </c>
      <c r="C2265" s="7" t="n">
        <v>2015</v>
      </c>
      <c r="D2265" s="5" t="n">
        <v>-45</v>
      </c>
      <c r="E2265" s="13" t="n">
        <v>-0.0218</v>
      </c>
      <c r="F2265" s="7" t="n">
        <v>28447770000</v>
      </c>
      <c r="G2265" s="5" t="n">
        <v>1000000</v>
      </c>
      <c r="H2265" s="5" t="n">
        <v>614</v>
      </c>
      <c r="I2265" s="6" t="n">
        <v>3.515214022048125e-05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성우테크론 (045300)</t>
        </is>
      </c>
      <c r="B2266" s="8" t="inlineStr">
        <is>
          <t>전자부품 제조업</t>
        </is>
      </c>
      <c r="C2266" s="9" t="n">
        <v>2695</v>
      </c>
      <c r="D2266" s="10" t="n">
        <v>-45</v>
      </c>
      <c r="E2266" s="11" t="n">
        <v>-0.0164</v>
      </c>
      <c r="F2266" s="9" t="n">
        <v>28424165000</v>
      </c>
      <c r="G2266" s="10" t="n">
        <v>-4000000</v>
      </c>
      <c r="H2266" s="10" t="n">
        <v>-1447</v>
      </c>
      <c r="I2266" s="12" t="n">
        <v>-0.0001407253300140919</v>
      </c>
      <c r="J2266" s="10" t="n">
        <v>0</v>
      </c>
      <c r="K2266" s="10" t="n">
        <v>112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마니커에프앤지 (195500)</t>
        </is>
      </c>
      <c r="B2267" t="inlineStr">
        <is>
          <t>도축, 육류 가공 및 저장 처리업</t>
        </is>
      </c>
      <c r="C2267" s="7" t="n">
        <v>1778</v>
      </c>
      <c r="D2267" s="5" t="n">
        <v>-24</v>
      </c>
      <c r="E2267" s="13" t="n">
        <v>-0.0133</v>
      </c>
      <c r="F2267" s="7" t="n">
        <v>28408884000</v>
      </c>
      <c r="G2267" s="5" t="n">
        <v>17000000</v>
      </c>
      <c r="H2267" s="5" t="n">
        <v>9642</v>
      </c>
      <c r="I2267" s="6" t="n">
        <v>0.0005984043582986224</v>
      </c>
      <c r="J2267" s="5" t="n">
        <v>1000000</v>
      </c>
      <c r="K2267" s="5" t="n">
        <v>514</v>
      </c>
      <c r="L2267" s="6" t="n">
        <v>3.52002563705072e-05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STX그린로지스 (465770)</t>
        </is>
      </c>
      <c r="B2268" s="8" t="inlineStr">
        <is>
          <t>해상 운송업</t>
        </is>
      </c>
      <c r="C2268" s="9" t="n">
        <v>3925</v>
      </c>
      <c r="D2268" s="10" t="n">
        <v>905</v>
      </c>
      <c r="E2268" s="11" t="n">
        <v>0.2997</v>
      </c>
      <c r="F2268" s="9" t="n">
        <v>28330650000</v>
      </c>
      <c r="G2268" s="10" t="n">
        <v>-84000000</v>
      </c>
      <c r="H2268" s="10" t="n">
        <v>-18313</v>
      </c>
      <c r="I2268" s="12" t="n">
        <v>-0.002964986684033017</v>
      </c>
      <c r="J2268" s="10" t="n">
        <v>-2000000</v>
      </c>
      <c r="K2268" s="10" t="n">
        <v>-689</v>
      </c>
      <c r="L2268" s="12" t="n">
        <v>-7.059492104840517e-05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부스타 (008470)</t>
        </is>
      </c>
      <c r="B2269" t="inlineStr">
        <is>
          <t>구조용 금속제품, 탱크 및 증기발생기 제조업</t>
        </is>
      </c>
      <c r="C2269" s="7" t="n">
        <v>1685</v>
      </c>
      <c r="D2269" s="5" t="n">
        <v>-16</v>
      </c>
      <c r="E2269" s="13" t="n">
        <v>-0.009399999999999999</v>
      </c>
      <c r="F2269" s="7" t="n">
        <v>28323165000</v>
      </c>
      <c r="G2269" s="5" t="n">
        <v>-3000000</v>
      </c>
      <c r="H2269" s="5" t="n">
        <v>-1588</v>
      </c>
      <c r="I2269" s="6" t="n">
        <v>-0.0001059203658913119</v>
      </c>
      <c r="J2269" s="5" t="n">
        <v>4000000</v>
      </c>
      <c r="K2269" s="5" t="n">
        <v>2125</v>
      </c>
      <c r="L2269" s="6" t="n">
        <v>0.0001412271545217492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티에스넥스젠 (043220)</t>
        </is>
      </c>
      <c r="B2270" s="8" t="inlineStr">
        <is>
          <t>특수 목적용 기계 제조업</t>
        </is>
      </c>
      <c r="C2270" s="9" t="n">
        <v>1710</v>
      </c>
      <c r="D2270" s="10" t="n">
        <v>0</v>
      </c>
      <c r="E2270" s="11" t="n">
        <v>0</v>
      </c>
      <c r="F2270" s="9" t="n">
        <v>28191060000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에이루트 (096690)</t>
        </is>
      </c>
      <c r="B2271" t="inlineStr">
        <is>
          <t>컴퓨터 및 주변장치 제조업</t>
        </is>
      </c>
      <c r="C2271" s="7" t="n">
        <v>7000</v>
      </c>
      <c r="D2271" s="5" t="n">
        <v>240</v>
      </c>
      <c r="E2271" s="13" t="n">
        <v>0.0355</v>
      </c>
      <c r="F2271" s="7" t="n">
        <v>28154000000</v>
      </c>
      <c r="G2271" s="5" t="n">
        <v>-2000000</v>
      </c>
      <c r="H2271" s="5" t="n">
        <v>-269</v>
      </c>
      <c r="I2271" s="6" t="n">
        <v>-7.103786318107552e-05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2025</v>
      </c>
      <c r="D2272" s="10" t="n">
        <v>0</v>
      </c>
      <c r="E2272" s="11" t="n">
        <v>0</v>
      </c>
      <c r="F2272" s="9" t="n">
        <v>28149525000</v>
      </c>
      <c r="G2272" s="10" t="n">
        <v>1000000</v>
      </c>
      <c r="H2272" s="10" t="n">
        <v>686</v>
      </c>
      <c r="I2272" s="12" t="n">
        <v>3.552457812343192e-05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에이치엘사이언스 (239610)</t>
        </is>
      </c>
      <c r="B2273" t="inlineStr">
        <is>
          <t>기타 식품 제조업</t>
        </is>
      </c>
      <c r="C2273" s="7" t="n">
        <v>5220</v>
      </c>
      <c r="D2273" s="5" t="n">
        <v>-100</v>
      </c>
      <c r="E2273" s="13" t="n">
        <v>-0.0188</v>
      </c>
      <c r="F2273" s="7" t="n">
        <v>28146240000</v>
      </c>
      <c r="G2273" s="5" t="n">
        <v>1000000</v>
      </c>
      <c r="H2273" s="5" t="n">
        <v>148</v>
      </c>
      <c r="I2273" s="6" t="n">
        <v>3.552872426299215e-05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티사이언티픽 (057680)</t>
        </is>
      </c>
      <c r="B2274" s="8" t="inlineStr">
        <is>
          <t>소프트웨어 개발 및 공급업</t>
        </is>
      </c>
      <c r="C2274" s="9" t="n">
        <v>1777</v>
      </c>
      <c r="D2274" s="10" t="n">
        <v>12</v>
      </c>
      <c r="E2274" s="11" t="n">
        <v>0.0068</v>
      </c>
      <c r="F2274" s="9" t="n">
        <v>28062384000</v>
      </c>
      <c r="G2274" s="10" t="n">
        <v>8000000</v>
      </c>
      <c r="H2274" s="10" t="n">
        <v>4504</v>
      </c>
      <c r="I2274" s="12" t="n">
        <v>0.0002850791294139514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하이드로리튬 (101670)</t>
        </is>
      </c>
      <c r="B2275" t="inlineStr">
        <is>
          <t>구조용 금속제품, 탱크 및 증기발생기 제조업</t>
        </is>
      </c>
      <c r="C2275" s="7" t="n">
        <v>494</v>
      </c>
      <c r="D2275" s="5" t="n">
        <v>-16</v>
      </c>
      <c r="E2275" s="13" t="n">
        <v>-0.0314</v>
      </c>
      <c r="F2275" s="7" t="n">
        <v>28047838000</v>
      </c>
      <c r="G2275" s="5" t="n">
        <v>-50000000</v>
      </c>
      <c r="H2275" s="5" t="n">
        <v>-100994</v>
      </c>
      <c r="I2275" s="6" t="n">
        <v>-0.001782668596417307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코퍼스코리아 (322780)</t>
        </is>
      </c>
      <c r="B2276" s="8" t="inlineStr">
        <is>
          <t>영화, 비디오물, 방송프로그램 제작 및 배급업</t>
        </is>
      </c>
      <c r="C2276" s="9" t="n">
        <v>1868</v>
      </c>
      <c r="D2276" s="10" t="n">
        <v>-15</v>
      </c>
      <c r="E2276" s="11" t="n">
        <v>-0.008</v>
      </c>
      <c r="F2276" s="9" t="n">
        <v>28036812000</v>
      </c>
      <c r="G2276" s="10" t="n">
        <v>6000000</v>
      </c>
      <c r="H2276" s="10" t="n">
        <v>3208</v>
      </c>
      <c r="I2276" s="12" t="n">
        <v>0.0002140043596968157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에이아이코리아 (364950)</t>
        </is>
      </c>
      <c r="B2277" t="inlineStr">
        <is>
          <t>특수 목적용 기계 제조업</t>
        </is>
      </c>
      <c r="C2277" s="7" t="n">
        <v>3375</v>
      </c>
      <c r="D2277" s="5" t="n">
        <v>-50</v>
      </c>
      <c r="E2277" s="13" t="n">
        <v>-0.0146</v>
      </c>
      <c r="F2277" s="7" t="n">
        <v>27999000000</v>
      </c>
      <c r="G2277" s="5" t="n">
        <v>-10000000</v>
      </c>
      <c r="H2277" s="5" t="n">
        <v>-3002</v>
      </c>
      <c r="I2277" s="6" t="n">
        <v>-0.0003571556127004536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S&amp;K폴리텍 (091340)</t>
        </is>
      </c>
      <c r="B2278" s="8" t="inlineStr">
        <is>
          <t>전자부품 제조업</t>
        </is>
      </c>
      <c r="C2278" s="9" t="n">
        <v>2390</v>
      </c>
      <c r="D2278" s="10" t="n">
        <v>55</v>
      </c>
      <c r="E2278" s="11" t="n">
        <v>0.0236</v>
      </c>
      <c r="F2278" s="9" t="n">
        <v>27970170000</v>
      </c>
      <c r="G2278" s="10" t="n">
        <v>5000000</v>
      </c>
      <c r="H2278" s="10" t="n">
        <v>2243</v>
      </c>
      <c r="I2278" s="12" t="n">
        <v>0.0001787618738105632</v>
      </c>
      <c r="J2278" s="10" t="n">
        <v>1000000</v>
      </c>
      <c r="K2278" s="10" t="n">
        <v>315</v>
      </c>
      <c r="L2278" s="12" t="n">
        <v>3.575237476211264e-05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NE능률 (053290)</t>
        </is>
      </c>
      <c r="B2279" t="inlineStr">
        <is>
          <t>서적, 잡지 및 기타 인쇄물 출판업</t>
        </is>
      </c>
      <c r="C2279" s="7" t="n">
        <v>1690</v>
      </c>
      <c r="D2279" s="5" t="n">
        <v>-21</v>
      </c>
      <c r="E2279" s="13" t="n">
        <v>-0.0123</v>
      </c>
      <c r="F2279" s="7" t="n">
        <v>27928940000</v>
      </c>
      <c r="G2279" s="5" t="n">
        <v>-7000000</v>
      </c>
      <c r="H2279" s="5" t="n">
        <v>-4082</v>
      </c>
      <c r="I2279" s="6" t="n">
        <v>-0.0002506360785622369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카스 (016920)</t>
        </is>
      </c>
      <c r="B2280" s="8" t="inlineStr">
        <is>
          <t>기계장비 및 관련 물품 도매업</t>
        </is>
      </c>
      <c r="C2280" s="9" t="n">
        <v>1086</v>
      </c>
      <c r="D2280" s="10" t="n">
        <v>28</v>
      </c>
      <c r="E2280" s="11" t="n">
        <v>0.0265</v>
      </c>
      <c r="F2280" s="9" t="n">
        <v>27908028000</v>
      </c>
      <c r="G2280" s="10" t="n">
        <v>10000000</v>
      </c>
      <c r="H2280" s="10" t="n">
        <v>8742</v>
      </c>
      <c r="I2280" s="12" t="n">
        <v>0.0003583198354251329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누리플랜 (069140)</t>
        </is>
      </c>
      <c r="B2281" t="inlineStr">
        <is>
          <t>구조용 금속제품, 탱크 및 증기발생기 제조업</t>
        </is>
      </c>
      <c r="C2281" s="7" t="n">
        <v>1848</v>
      </c>
      <c r="D2281" s="5" t="n">
        <v>-2</v>
      </c>
      <c r="E2281" s="13" t="n">
        <v>-0.0011</v>
      </c>
      <c r="F2281" s="7" t="n">
        <v>27895560000</v>
      </c>
      <c r="G2281" s="5" t="n">
        <v>6000000</v>
      </c>
      <c r="H2281" s="5" t="n">
        <v>3093</v>
      </c>
      <c r="I2281" s="6" t="n">
        <v>0.0002150879924977308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신원종합개발 (017000)</t>
        </is>
      </c>
      <c r="B2282" s="8" t="inlineStr">
        <is>
          <t>건물 건설업</t>
        </is>
      </c>
      <c r="C2282" s="9" t="n">
        <v>2390</v>
      </c>
      <c r="D2282" s="10" t="n">
        <v>-110</v>
      </c>
      <c r="E2282" s="11" t="n">
        <v>-0.044</v>
      </c>
      <c r="F2282" s="9" t="n">
        <v>27886520000</v>
      </c>
      <c r="G2282" s="10" t="n">
        <v>-22000000</v>
      </c>
      <c r="H2282" s="10" t="n">
        <v>-9239</v>
      </c>
      <c r="I2282" s="12" t="n">
        <v>-0.0007889116318565385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청보 (013720)</t>
        </is>
      </c>
      <c r="B2283" t="inlineStr">
        <is>
          <t>자동차 신품 부품 제조업</t>
        </is>
      </c>
      <c r="C2283" s="7" t="n">
        <v>2290</v>
      </c>
      <c r="D2283" s="5" t="n">
        <v>-20</v>
      </c>
      <c r="E2283" s="13" t="n">
        <v>-0.008699999999999999</v>
      </c>
      <c r="F2283" s="7" t="n">
        <v>27857850000</v>
      </c>
      <c r="G2283" s="5" t="n">
        <v>0</v>
      </c>
      <c r="H2283" s="5" t="n">
        <v>159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에이프로젠바이오로직스 (003060)</t>
        </is>
      </c>
      <c r="B2284" s="8" t="inlineStr">
        <is>
          <t>의약품 제조업</t>
        </is>
      </c>
      <c r="C2284" s="9" t="n">
        <v>1742</v>
      </c>
      <c r="D2284" s="10" t="n">
        <v>4</v>
      </c>
      <c r="E2284" s="11" t="n">
        <v>0.0023</v>
      </c>
      <c r="F2284" s="9" t="n">
        <v>27852838000</v>
      </c>
      <c r="G2284" s="10" t="n">
        <v>40000000</v>
      </c>
      <c r="H2284" s="10" t="n">
        <v>23186</v>
      </c>
      <c r="I2284" s="12" t="n">
        <v>0.001436119364209852</v>
      </c>
      <c r="J2284" s="10" t="n">
        <v>-9000000</v>
      </c>
      <c r="K2284" s="10" t="n">
        <v>-5394</v>
      </c>
      <c r="L2284" s="12" t="n">
        <v>-0.0003231268569472166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지에프씨생명과학 (388610)</t>
        </is>
      </c>
      <c r="B2285" t="inlineStr">
        <is>
          <t>기타 화학제품 제조업</t>
        </is>
      </c>
      <c r="C2285" s="7" t="n">
        <v>5230</v>
      </c>
      <c r="D2285" s="5" t="n">
        <v>-120</v>
      </c>
      <c r="E2285" s="13" t="n">
        <v>-0.0224</v>
      </c>
      <c r="F2285" s="7" t="n">
        <v>27849750000</v>
      </c>
      <c r="G2285" s="5" t="n">
        <v>-5000000</v>
      </c>
      <c r="H2285" s="5" t="n">
        <v>-930</v>
      </c>
      <c r="I2285" s="6" t="n">
        <v>-0.0001795348252677313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대동스틸 (048470)</t>
        </is>
      </c>
      <c r="B2286" s="8" t="inlineStr">
        <is>
          <t>기타 전문 도매업</t>
        </is>
      </c>
      <c r="C2286" s="9" t="n">
        <v>2880</v>
      </c>
      <c r="D2286" s="10" t="n">
        <v>-5</v>
      </c>
      <c r="E2286" s="11" t="n">
        <v>-0.0017</v>
      </c>
      <c r="F2286" s="9" t="n">
        <v>27792000000</v>
      </c>
      <c r="G2286" s="10" t="n">
        <v>-13000000</v>
      </c>
      <c r="H2286" s="10" t="n">
        <v>-4735</v>
      </c>
      <c r="I2286" s="12" t="n">
        <v>-0.0004677605066206103</v>
      </c>
      <c r="J2286" s="10" t="n">
        <v>0</v>
      </c>
      <c r="K2286" s="10" t="n">
        <v>4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케이웨더 (068100)</t>
        </is>
      </c>
      <c r="B2287" t="inlineStr">
        <is>
          <t>일반 목적용 기계 제조업</t>
        </is>
      </c>
      <c r="C2287" s="7" t="n">
        <v>2330</v>
      </c>
      <c r="D2287" s="5" t="n">
        <v>0</v>
      </c>
      <c r="E2287" s="13" t="n">
        <v>0</v>
      </c>
      <c r="F2287" s="7" t="n">
        <v>27789910000</v>
      </c>
      <c r="G2287" s="5" t="n">
        <v>0</v>
      </c>
      <c r="H2287" s="5" t="n">
        <v>190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광진실업 (026910)</t>
        </is>
      </c>
      <c r="B2288" s="8" t="inlineStr">
        <is>
          <t>1차 철강 제조업</t>
        </is>
      </c>
      <c r="C2288" s="9" t="n">
        <v>3505</v>
      </c>
      <c r="D2288" s="10" t="n">
        <v>-75</v>
      </c>
      <c r="E2288" s="11" t="n">
        <v>-0.0209</v>
      </c>
      <c r="F2288" s="9" t="n">
        <v>27787640000</v>
      </c>
      <c r="G2288" s="10" t="n">
        <v>0</v>
      </c>
      <c r="H2288" s="10" t="n">
        <v>111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아이씨에이치 (368600)</t>
        </is>
      </c>
      <c r="B2289" t="inlineStr">
        <is>
          <t>전자부품 제조업</t>
        </is>
      </c>
      <c r="C2289" s="7" t="n">
        <v>1077</v>
      </c>
      <c r="D2289" s="5" t="n">
        <v>116</v>
      </c>
      <c r="E2289" s="13" t="n">
        <v>0.1207</v>
      </c>
      <c r="F2289" s="7" t="n">
        <v>27781215000</v>
      </c>
      <c r="G2289" s="5" t="n">
        <v>95000000</v>
      </c>
      <c r="H2289" s="5" t="n">
        <v>101409</v>
      </c>
      <c r="I2289" s="6" t="n">
        <v>0.003419576861559151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엔비티 (236810)</t>
        </is>
      </c>
      <c r="B2290" s="8" t="inlineStr">
        <is>
          <t>광고업</t>
        </is>
      </c>
      <c r="C2290" s="9" t="n">
        <v>1634</v>
      </c>
      <c r="D2290" s="10" t="n">
        <v>-1</v>
      </c>
      <c r="E2290" s="11" t="n">
        <v>-0.0005999999999999999</v>
      </c>
      <c r="F2290" s="9" t="n">
        <v>27737150000</v>
      </c>
      <c r="G2290" s="10" t="n">
        <v>-3000000</v>
      </c>
      <c r="H2290" s="10" t="n">
        <v>-2006</v>
      </c>
      <c r="I2290" s="12" t="n">
        <v>-0.0001081581921718706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NEW (160550)</t>
        </is>
      </c>
      <c r="B2291" t="inlineStr">
        <is>
          <t>영화, 비디오물, 방송프로그램 제작 및 배급업</t>
        </is>
      </c>
      <c r="C2291" s="7" t="n">
        <v>993</v>
      </c>
      <c r="D2291" s="5" t="n">
        <v>-20</v>
      </c>
      <c r="E2291" s="13" t="n">
        <v>-0.0197</v>
      </c>
      <c r="F2291" s="7" t="n">
        <v>27710658000</v>
      </c>
      <c r="G2291" s="5" t="n">
        <v>-12000000</v>
      </c>
      <c r="H2291" s="5" t="n">
        <v>-11957</v>
      </c>
      <c r="I2291" s="6" t="n">
        <v>-0.0004330463751528383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대한과학 (131220)</t>
        </is>
      </c>
      <c r="B2292" s="8" t="inlineStr">
        <is>
          <t>기계장비 및 관련 물품 도매업</t>
        </is>
      </c>
      <c r="C2292" s="9" t="n">
        <v>3710</v>
      </c>
      <c r="D2292" s="10" t="n">
        <v>-15</v>
      </c>
      <c r="E2292" s="11" t="n">
        <v>-0.004</v>
      </c>
      <c r="F2292" s="9" t="n">
        <v>27654340000</v>
      </c>
      <c r="G2292" s="10" t="n">
        <v>1000000</v>
      </c>
      <c r="H2292" s="10" t="n">
        <v>205</v>
      </c>
      <c r="I2292" s="12" t="n">
        <v>3.616068942524031e-05</v>
      </c>
      <c r="J2292" s="10" t="n">
        <v>0</v>
      </c>
      <c r="K2292" s="10" t="n">
        <v>7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키이스트 (054780)</t>
        </is>
      </c>
      <c r="B2293" t="inlineStr">
        <is>
          <t>영화, 비디오물, 방송프로그램 제작 및 배급업</t>
        </is>
      </c>
      <c r="C2293" s="7" t="n">
        <v>1406</v>
      </c>
      <c r="D2293" s="5" t="n">
        <v>4</v>
      </c>
      <c r="E2293" s="13" t="n">
        <v>0.0029</v>
      </c>
      <c r="F2293" s="7" t="n">
        <v>27637742000</v>
      </c>
      <c r="G2293" s="5" t="n">
        <v>3000000</v>
      </c>
      <c r="H2293" s="5" t="n">
        <v>2202</v>
      </c>
      <c r="I2293" s="6" t="n">
        <v>0.0001085472177864603</v>
      </c>
      <c r="J2293" s="5" t="n">
        <v>0</v>
      </c>
      <c r="K2293" s="5" t="n">
        <v>-49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싸이버원 (356890)</t>
        </is>
      </c>
      <c r="B2294" s="8" t="inlineStr">
        <is>
          <t>소프트웨어 개발 및 공급업</t>
        </is>
      </c>
      <c r="C2294" s="9" t="n">
        <v>2310</v>
      </c>
      <c r="D2294" s="10" t="n">
        <v>-45</v>
      </c>
      <c r="E2294" s="11" t="n">
        <v>-0.0191</v>
      </c>
      <c r="F2294" s="9" t="n">
        <v>27611430000</v>
      </c>
      <c r="G2294" s="10" t="n">
        <v>-4000000</v>
      </c>
      <c r="H2294" s="10" t="n">
        <v>-1635</v>
      </c>
      <c r="I2294" s="12" t="n">
        <v>-0.0001448675421736578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배럴 (267790)</t>
        </is>
      </c>
      <c r="B2295" t="inlineStr">
        <is>
          <t>봉제의복 제조업</t>
        </is>
      </c>
      <c r="C2295" s="7" t="n">
        <v>3590</v>
      </c>
      <c r="D2295" s="5" t="n">
        <v>130</v>
      </c>
      <c r="E2295" s="13" t="n">
        <v>0.03759999999999999</v>
      </c>
      <c r="F2295" s="7" t="n">
        <v>27603510000</v>
      </c>
      <c r="G2295" s="5" t="n">
        <v>0</v>
      </c>
      <c r="H2295" s="5" t="n">
        <v>-25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씨엔플러스 (115530)</t>
        </is>
      </c>
      <c r="B2296" s="8" t="inlineStr">
        <is>
          <t>전자부품 제조업</t>
        </is>
      </c>
      <c r="C2296" s="9" t="n">
        <v>3215</v>
      </c>
      <c r="D2296" s="10" t="n">
        <v>125</v>
      </c>
      <c r="E2296" s="11" t="n">
        <v>0.0405</v>
      </c>
      <c r="F2296" s="9" t="n">
        <v>27591130000</v>
      </c>
      <c r="G2296" s="10" t="n">
        <v>77000000</v>
      </c>
      <c r="H2296" s="10" t="n">
        <v>24057</v>
      </c>
      <c r="I2296" s="12" t="n">
        <v>0.002790751955429154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메이슨캐피탈 (021880)</t>
        </is>
      </c>
      <c r="B2297" t="inlineStr">
        <is>
          <t>기타 금융업</t>
        </is>
      </c>
      <c r="C2297" s="7" t="n">
        <v>1300</v>
      </c>
      <c r="D2297" s="5" t="n">
        <v>-28</v>
      </c>
      <c r="E2297" s="13" t="n">
        <v>-0.0211</v>
      </c>
      <c r="F2297" s="7" t="n">
        <v>27583400000</v>
      </c>
      <c r="G2297" s="5" t="n">
        <v>-2000000</v>
      </c>
      <c r="H2297" s="5" t="n">
        <v>-1359</v>
      </c>
      <c r="I2297" s="6" t="n">
        <v>-7.250737762567341e-05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베노티앤알 (206400)</t>
        </is>
      </c>
      <c r="B2298" s="8" t="inlineStr">
        <is>
          <t>실내건축 및 건축마무리 공사업</t>
        </is>
      </c>
      <c r="C2298" s="9" t="n">
        <v>735</v>
      </c>
      <c r="D2298" s="10" t="n">
        <v>-203</v>
      </c>
      <c r="E2298" s="11" t="n">
        <v>-0.2164</v>
      </c>
      <c r="F2298" s="9" t="n">
        <v>27569850000</v>
      </c>
      <c r="G2298" s="10" t="n">
        <v>21000000</v>
      </c>
      <c r="H2298" s="10" t="n">
        <v>25330</v>
      </c>
      <c r="I2298" s="12" t="n">
        <v>0.0007617016414670374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엔텔스 (069410)</t>
        </is>
      </c>
      <c r="B2299" t="inlineStr">
        <is>
          <t>소프트웨어 개발 및 공급업</t>
        </is>
      </c>
      <c r="C2299" s="7" t="n">
        <v>2690</v>
      </c>
      <c r="D2299" s="5" t="n">
        <v>-65</v>
      </c>
      <c r="E2299" s="13" t="n">
        <v>-0.0236</v>
      </c>
      <c r="F2299" s="7" t="n">
        <v>27556360000</v>
      </c>
      <c r="G2299" s="5" t="n">
        <v>-8000000</v>
      </c>
      <c r="H2299" s="5" t="n">
        <v>-2893</v>
      </c>
      <c r="I2299" s="6" t="n">
        <v>-0.0002903141053462794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3050</v>
      </c>
      <c r="D2300" s="10" t="n">
        <v>75</v>
      </c>
      <c r="E2300" s="11" t="n">
        <v>0.0252</v>
      </c>
      <c r="F2300" s="9" t="n">
        <v>27544550000</v>
      </c>
      <c r="G2300" s="10" t="n">
        <v>-2000000</v>
      </c>
      <c r="H2300" s="10" t="n">
        <v>-639</v>
      </c>
      <c r="I2300" s="12" t="n">
        <v>-7.260964510220715e-05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GH신소재 (130500)</t>
        </is>
      </c>
      <c r="B2301" t="inlineStr">
        <is>
          <t>기타 섬유제품 제조업</t>
        </is>
      </c>
      <c r="C2301" s="7" t="n">
        <v>1889</v>
      </c>
      <c r="D2301" s="5" t="n">
        <v>-32</v>
      </c>
      <c r="E2301" s="13" t="n">
        <v>-0.0167</v>
      </c>
      <c r="F2301" s="7" t="n">
        <v>27475505000</v>
      </c>
      <c r="G2301" s="5" t="n">
        <v>-1000000</v>
      </c>
      <c r="H2301" s="5" t="n">
        <v>-594</v>
      </c>
      <c r="I2301" s="6" t="n">
        <v>-3.639605532273201e-05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GMI벤처 (019570)</t>
        </is>
      </c>
      <c r="B2302" s="8" t="inlineStr">
        <is>
          <t>신탁업 및 집합투자업</t>
        </is>
      </c>
      <c r="C2302" s="9" t="n">
        <v>2865</v>
      </c>
      <c r="D2302" s="10" t="n">
        <v>35</v>
      </c>
      <c r="E2302" s="11" t="n">
        <v>0.0124</v>
      </c>
      <c r="F2302" s="9" t="n">
        <v>27346425000</v>
      </c>
      <c r="G2302" s="10" t="n">
        <v>5000000</v>
      </c>
      <c r="H2302" s="10" t="n">
        <v>1816</v>
      </c>
      <c r="I2302" s="12" t="n">
        <v>0.0001828392559539318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차이커뮤니케이션 (351870)</t>
        </is>
      </c>
      <c r="B2303" t="inlineStr">
        <is>
          <t>광고업</t>
        </is>
      </c>
      <c r="C2303" s="7" t="n">
        <v>2450</v>
      </c>
      <c r="D2303" s="5" t="n">
        <v>-120</v>
      </c>
      <c r="E2303" s="13" t="n">
        <v>-0.0467</v>
      </c>
      <c r="F2303" s="7" t="n">
        <v>27342000000</v>
      </c>
      <c r="G2303" s="5" t="n">
        <v>5000000</v>
      </c>
      <c r="H2303" s="5" t="n">
        <v>1919</v>
      </c>
      <c r="I2303" s="6" t="n">
        <v>0.0001828688464633165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앱토크롬 (109960)</t>
        </is>
      </c>
      <c r="B2304" s="8" t="inlineStr">
        <is>
          <t>기타 전문 도매업</t>
        </is>
      </c>
      <c r="C2304" s="9" t="n">
        <v>1806</v>
      </c>
      <c r="D2304" s="10" t="n">
        <v>-47</v>
      </c>
      <c r="E2304" s="11" t="n">
        <v>-0.0254</v>
      </c>
      <c r="F2304" s="9" t="n">
        <v>27328392000</v>
      </c>
      <c r="G2304" s="10" t="n">
        <v>2000000</v>
      </c>
      <c r="H2304" s="10" t="n">
        <v>1070</v>
      </c>
      <c r="I2304" s="12" t="n">
        <v>7.318396193965602e-05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우양 (103840)</t>
        </is>
      </c>
      <c r="B2305" t="inlineStr">
        <is>
          <t>과실, 채소 가공 및 저장 처리업</t>
        </is>
      </c>
      <c r="C2305" s="7" t="n">
        <v>1669</v>
      </c>
      <c r="D2305" s="5" t="n">
        <v>-20</v>
      </c>
      <c r="E2305" s="13" t="n">
        <v>-0.0118</v>
      </c>
      <c r="F2305" s="7" t="n">
        <v>27314854000</v>
      </c>
      <c r="G2305" s="5" t="n">
        <v>-3000000</v>
      </c>
      <c r="H2305" s="5" t="n">
        <v>-1816</v>
      </c>
      <c r="I2305" s="6" t="n">
        <v>-0.000109830350914561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뷰티스킨 (406820)</t>
        </is>
      </c>
      <c r="B2306" s="8" t="inlineStr">
        <is>
          <t>기타 화학제품 제조업</t>
        </is>
      </c>
      <c r="C2306" s="9" t="n">
        <v>1931</v>
      </c>
      <c r="D2306" s="10" t="n">
        <v>-84</v>
      </c>
      <c r="E2306" s="11" t="n">
        <v>-0.0417</v>
      </c>
      <c r="F2306" s="9" t="n">
        <v>27296616000</v>
      </c>
      <c r="G2306" s="10" t="n">
        <v>-26000000</v>
      </c>
      <c r="H2306" s="10" t="n">
        <v>-13426</v>
      </c>
      <c r="I2306" s="12" t="n">
        <v>-0.0009524990203913921</v>
      </c>
      <c r="J2306" s="10" t="n">
        <v>1000000</v>
      </c>
      <c r="K2306" s="10" t="n">
        <v>505</v>
      </c>
      <c r="L2306" s="12" t="n">
        <v>3.663457770736123e-05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코디 (080530)</t>
        </is>
      </c>
      <c r="B2307" t="inlineStr">
        <is>
          <t>기타 화학제품 제조업</t>
        </is>
      </c>
      <c r="C2307" s="7" t="n">
        <v>2465</v>
      </c>
      <c r="D2307" s="5" t="n">
        <v>70</v>
      </c>
      <c r="E2307" s="13" t="n">
        <v>0.0292</v>
      </c>
      <c r="F2307" s="7" t="n">
        <v>27290015000</v>
      </c>
      <c r="G2307" s="5" t="n">
        <v>-7000000</v>
      </c>
      <c r="H2307" s="5" t="n">
        <v>-2975</v>
      </c>
      <c r="I2307" s="6" t="n">
        <v>-0.0002565040730098536</v>
      </c>
      <c r="J2307" s="5" t="n">
        <v>0</v>
      </c>
      <c r="K2307" s="5" t="n">
        <v>-48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이씨에스 (067010)</t>
        </is>
      </c>
      <c r="B2308" s="8" t="inlineStr">
        <is>
          <t>컴퓨터 프로그래밍, 시스템 통합 및 관리업</t>
        </is>
      </c>
      <c r="C2308" s="9" t="n">
        <v>2505</v>
      </c>
      <c r="D2308" s="10" t="n">
        <v>15</v>
      </c>
      <c r="E2308" s="11" t="n">
        <v>0.006</v>
      </c>
      <c r="F2308" s="9" t="n">
        <v>27274440000</v>
      </c>
      <c r="G2308" s="10" t="n">
        <v>-18000000</v>
      </c>
      <c r="H2308" s="10" t="n">
        <v>-7217</v>
      </c>
      <c r="I2308" s="12" t="n">
        <v>-0.0006599585546027708</v>
      </c>
      <c r="J2308" s="10" t="n">
        <v>75000000</v>
      </c>
      <c r="K2308" s="10" t="n">
        <v>30000</v>
      </c>
      <c r="L2308" s="12" t="n">
        <v>0.002749827310844879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빌리언스 (044480)</t>
        </is>
      </c>
      <c r="B2309" t="inlineStr">
        <is>
          <t>창작 및 예술관련 서비스업</t>
        </is>
      </c>
      <c r="C2309" s="7" t="n">
        <v>820</v>
      </c>
      <c r="D2309" s="5" t="n">
        <v>0</v>
      </c>
      <c r="E2309" s="13" t="n">
        <v>0</v>
      </c>
      <c r="F2309" s="7" t="n">
        <v>27265000000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휴네시온 (290270)</t>
        </is>
      </c>
      <c r="B2310" s="8" t="inlineStr">
        <is>
          <t>소프트웨어 개발 및 공급업</t>
        </is>
      </c>
      <c r="C2310" s="9" t="n">
        <v>2830</v>
      </c>
      <c r="D2310" s="10" t="n">
        <v>-40</v>
      </c>
      <c r="E2310" s="11" t="n">
        <v>-0.0139</v>
      </c>
      <c r="F2310" s="9" t="n">
        <v>27187810000</v>
      </c>
      <c r="G2310" s="10" t="n">
        <v>-3000000</v>
      </c>
      <c r="H2310" s="10" t="n">
        <v>-970</v>
      </c>
      <c r="I2310" s="12" t="n">
        <v>-0.0001103435694158522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글로벌에스엠 (900070)</t>
        </is>
      </c>
      <c r="B2311" t="inlineStr">
        <is>
          <t>기타 금융업</t>
        </is>
      </c>
      <c r="C2311" s="7" t="n">
        <v>1011</v>
      </c>
      <c r="D2311" s="5" t="n">
        <v>-14</v>
      </c>
      <c r="E2311" s="13" t="n">
        <v>-0.0137</v>
      </c>
      <c r="F2311" s="7" t="n">
        <v>27166581000</v>
      </c>
      <c r="G2311" s="5" t="n">
        <v>-1000000</v>
      </c>
      <c r="H2311" s="5" t="n">
        <v>-1039</v>
      </c>
      <c r="I2311" s="6" t="n">
        <v>-3.680993202641142e-05</v>
      </c>
      <c r="J2311" s="5" t="n">
        <v>0</v>
      </c>
      <c r="K2311" s="5" t="n">
        <v>71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피코그램 (376180)</t>
        </is>
      </c>
      <c r="B2312" s="8" t="inlineStr">
        <is>
          <t>그외 기타 제품 제조업</t>
        </is>
      </c>
      <c r="C2312" s="9" t="n">
        <v>1460</v>
      </c>
      <c r="D2312" s="10" t="n">
        <v>-55</v>
      </c>
      <c r="E2312" s="11" t="n">
        <v>-0.0363</v>
      </c>
      <c r="F2312" s="9" t="n">
        <v>27099060000</v>
      </c>
      <c r="G2312" s="10" t="n">
        <v>-4000000</v>
      </c>
      <c r="H2312" s="10" t="n">
        <v>-2658</v>
      </c>
      <c r="I2312" s="12" t="n">
        <v>-0.0001476065959483465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한빛소프트 (047080)</t>
        </is>
      </c>
      <c r="B2313" t="inlineStr">
        <is>
          <t>소프트웨어 개발 및 공급업</t>
        </is>
      </c>
      <c r="C2313" s="7" t="n">
        <v>1091</v>
      </c>
      <c r="D2313" s="5" t="n">
        <v>-16</v>
      </c>
      <c r="E2313" s="13" t="n">
        <v>-0.0145</v>
      </c>
      <c r="F2313" s="7" t="n">
        <v>27080802000</v>
      </c>
      <c r="G2313" s="5" t="n">
        <v>-14000000</v>
      </c>
      <c r="H2313" s="5" t="n">
        <v>-13449</v>
      </c>
      <c r="I2313" s="6" t="n">
        <v>-0.0005169713954557181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엑사이엔씨 (054940)</t>
        </is>
      </c>
      <c r="B2314" s="8" t="inlineStr">
        <is>
          <t>실내건축 및 건축마무리 공사업</t>
        </is>
      </c>
      <c r="C2314" s="9" t="n">
        <v>4070</v>
      </c>
      <c r="D2314" s="10" t="n">
        <v>-80</v>
      </c>
      <c r="E2314" s="11" t="n">
        <v>-0.0193</v>
      </c>
      <c r="F2314" s="9" t="n">
        <v>27000380000</v>
      </c>
      <c r="G2314" s="10" t="n">
        <v>152000000</v>
      </c>
      <c r="H2314" s="10" t="n">
        <v>37527</v>
      </c>
      <c r="I2314" s="12" t="n">
        <v>0.005629550398920311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인스웨이브 (450520)</t>
        </is>
      </c>
      <c r="B2315" t="inlineStr">
        <is>
          <t>소프트웨어 개발 및 공급업</t>
        </is>
      </c>
      <c r="C2315" s="7" t="n">
        <v>1832</v>
      </c>
      <c r="D2315" s="5" t="n">
        <v>-13</v>
      </c>
      <c r="E2315" s="13" t="n">
        <v>-0.006999999999999999</v>
      </c>
      <c r="F2315" s="7" t="n">
        <v>26937728000</v>
      </c>
      <c r="G2315" s="5" t="n">
        <v>-5000000</v>
      </c>
      <c r="H2315" s="5" t="n">
        <v>-2666</v>
      </c>
      <c r="I2315" s="6" t="n">
        <v>-0.0001856132781502582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한싹 (430690)</t>
        </is>
      </c>
      <c r="B2316" s="8" t="inlineStr">
        <is>
          <t>소프트웨어 개발 및 공급업</t>
        </is>
      </c>
      <c r="C2316" s="9" t="n">
        <v>2465</v>
      </c>
      <c r="D2316" s="10" t="n">
        <v>-85</v>
      </c>
      <c r="E2316" s="11" t="n">
        <v>-0.0333</v>
      </c>
      <c r="F2316" s="9" t="n">
        <v>26856175000</v>
      </c>
      <c r="G2316" s="10" t="n">
        <v>-5000000</v>
      </c>
      <c r="H2316" s="10" t="n">
        <v>-2028</v>
      </c>
      <c r="I2316" s="12" t="n">
        <v>-0.0001861769220672713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프리티 (006490)</t>
        </is>
      </c>
      <c r="B2317" t="inlineStr">
        <is>
          <t>전기 통신업</t>
        </is>
      </c>
      <c r="C2317" s="7" t="n">
        <v>898</v>
      </c>
      <c r="D2317" s="5" t="n">
        <v>0</v>
      </c>
      <c r="E2317" s="13" t="n">
        <v>0</v>
      </c>
      <c r="F2317" s="7" t="n">
        <v>26560146000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세중 (039310)</t>
        </is>
      </c>
      <c r="B2318" s="8" t="inlineStr">
        <is>
          <t>소프트웨어 개발 및 공급업</t>
        </is>
      </c>
      <c r="C2318" s="9" t="n">
        <v>1465</v>
      </c>
      <c r="D2318" s="10" t="n">
        <v>52</v>
      </c>
      <c r="E2318" s="11" t="n">
        <v>0.0368</v>
      </c>
      <c r="F2318" s="9" t="n">
        <v>26547265000</v>
      </c>
      <c r="G2318" s="10" t="n">
        <v>-1000000</v>
      </c>
      <c r="H2318" s="10" t="n">
        <v>-1004</v>
      </c>
      <c r="I2318" s="12" t="n">
        <v>-3.766866379644005e-05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제놀루션 (225220)</t>
        </is>
      </c>
      <c r="B2319" t="inlineStr">
        <is>
          <t>기초 의약물질 제조업</t>
        </is>
      </c>
      <c r="C2319" s="7" t="n">
        <v>1380</v>
      </c>
      <c r="D2319" s="5" t="n">
        <v>-3</v>
      </c>
      <c r="E2319" s="13" t="n">
        <v>-0.0022</v>
      </c>
      <c r="F2319" s="7" t="n">
        <v>26482200000</v>
      </c>
      <c r="G2319" s="5" t="n">
        <v>-10000000</v>
      </c>
      <c r="H2319" s="5" t="n">
        <v>-7180</v>
      </c>
      <c r="I2319" s="6" t="n">
        <v>-0.0003776121319225744</v>
      </c>
      <c r="J2319" s="5" t="n">
        <v>0</v>
      </c>
      <c r="K2319" s="5" t="n">
        <v>76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한창 (005110)</t>
        </is>
      </c>
      <c r="B2320" s="8" t="inlineStr">
        <is>
          <t>기계장비 및 관련 물품 도매업</t>
        </is>
      </c>
      <c r="C2320" s="9" t="n">
        <v>1254</v>
      </c>
      <c r="D2320" s="10" t="n">
        <v>0</v>
      </c>
      <c r="E2320" s="11" t="n">
        <v>0</v>
      </c>
      <c r="F2320" s="9" t="n">
        <v>26466924000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멕아이씨에스 (058110)</t>
        </is>
      </c>
      <c r="B2321" t="inlineStr">
        <is>
          <t>의료용 기기 제조업</t>
        </is>
      </c>
      <c r="C2321" s="7" t="n">
        <v>1646</v>
      </c>
      <c r="D2321" s="5" t="n">
        <v>-46</v>
      </c>
      <c r="E2321" s="13" t="n">
        <v>-0.0272</v>
      </c>
      <c r="F2321" s="7" t="n">
        <v>26418300000</v>
      </c>
      <c r="G2321" s="5" t="n">
        <v>-6000000</v>
      </c>
      <c r="H2321" s="5" t="n">
        <v>-3307</v>
      </c>
      <c r="I2321" s="6" t="n">
        <v>-0.0002271152950795472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힘스 (238490)</t>
        </is>
      </c>
      <c r="B2322" s="8" t="inlineStr">
        <is>
          <t>특수 목적용 기계 제조업</t>
        </is>
      </c>
      <c r="C2322" s="9" t="n">
        <v>2330</v>
      </c>
      <c r="D2322" s="10" t="n">
        <v>-15</v>
      </c>
      <c r="E2322" s="11" t="n">
        <v>-0.0064</v>
      </c>
      <c r="F2322" s="9" t="n">
        <v>26356960000</v>
      </c>
      <c r="G2322" s="10" t="n">
        <v>5000000</v>
      </c>
      <c r="H2322" s="10" t="n">
        <v>1990</v>
      </c>
      <c r="I2322" s="12" t="n">
        <v>0.0001897032131171425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소프트캠프 (258790)</t>
        </is>
      </c>
      <c r="B2323" t="inlineStr">
        <is>
          <t>소프트웨어 개발 및 공급업</t>
        </is>
      </c>
      <c r="C2323" s="7" t="n">
        <v>5270</v>
      </c>
      <c r="D2323" s="5" t="n">
        <v>170</v>
      </c>
      <c r="E2323" s="13" t="n">
        <v>0.0333</v>
      </c>
      <c r="F2323" s="7" t="n">
        <v>26339460000</v>
      </c>
      <c r="G2323" s="5" t="n">
        <v>-94000000</v>
      </c>
      <c r="H2323" s="5" t="n">
        <v>-17971</v>
      </c>
      <c r="I2323" s="6" t="n">
        <v>-0.003568789944820433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인티큐브 (070590)</t>
        </is>
      </c>
      <c r="B2324" s="8" t="inlineStr">
        <is>
          <t>컴퓨터 프로그래밍, 시스템 통합 및 관리업</t>
        </is>
      </c>
      <c r="C2324" s="9" t="n">
        <v>1894</v>
      </c>
      <c r="D2324" s="10" t="n">
        <v>14</v>
      </c>
      <c r="E2324" s="11" t="n">
        <v>0.0074</v>
      </c>
      <c r="F2324" s="9" t="n">
        <v>26286826000</v>
      </c>
      <c r="G2324" s="10" t="n">
        <v>0</v>
      </c>
      <c r="H2324" s="10" t="n">
        <v>-64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신진에스엠 (138070)</t>
        </is>
      </c>
      <c r="B2325" t="inlineStr">
        <is>
          <t>기타 금속 가공제품 제조업</t>
        </is>
      </c>
      <c r="C2325" s="7" t="n">
        <v>1499</v>
      </c>
      <c r="D2325" s="5" t="n">
        <v>-4</v>
      </c>
      <c r="E2325" s="13" t="n">
        <v>-0.0027</v>
      </c>
      <c r="F2325" s="7" t="n">
        <v>26236997000</v>
      </c>
      <c r="G2325" s="5" t="n">
        <v>0</v>
      </c>
      <c r="H2325" s="5" t="n">
        <v>-101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이노인스트루먼트 (215790)</t>
        </is>
      </c>
      <c r="B2326" s="8" t="inlineStr">
        <is>
          <t>통신 및 방송 장비 제조업</t>
        </is>
      </c>
      <c r="C2326" s="9" t="n">
        <v>650</v>
      </c>
      <c r="D2326" s="10" t="n">
        <v>-10</v>
      </c>
      <c r="E2326" s="11" t="n">
        <v>-0.0152</v>
      </c>
      <c r="F2326" s="9" t="n">
        <v>26183950000</v>
      </c>
      <c r="G2326" s="10" t="n">
        <v>22000000</v>
      </c>
      <c r="H2326" s="10" t="n">
        <v>34518</v>
      </c>
      <c r="I2326" s="12" t="n">
        <v>0.0008402093648971986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파버나인 (177830)</t>
        </is>
      </c>
      <c r="B2327" t="inlineStr">
        <is>
          <t>전자부품 제조업</t>
        </is>
      </c>
      <c r="C2327" s="7" t="n">
        <v>2310</v>
      </c>
      <c r="D2327" s="5" t="n">
        <v>-35</v>
      </c>
      <c r="E2327" s="13" t="n">
        <v>-0.0149</v>
      </c>
      <c r="F2327" s="7" t="n">
        <v>26160750000</v>
      </c>
      <c r="G2327" s="5" t="n">
        <v>0</v>
      </c>
      <c r="H2327" s="5" t="n">
        <v>-30</v>
      </c>
      <c r="I2327" s="6" t="n">
        <v>0</v>
      </c>
      <c r="J2327" s="5" t="n">
        <v>1000000</v>
      </c>
      <c r="K2327" s="5" t="n">
        <v>313</v>
      </c>
      <c r="L2327" s="6" t="n">
        <v>3.82252037881177e-05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제이엠아이 (033050)</t>
        </is>
      </c>
      <c r="B2328" s="8" t="inlineStr">
        <is>
          <t>기타 화학제품 제조업</t>
        </is>
      </c>
      <c r="C2328" s="9" t="n">
        <v>820</v>
      </c>
      <c r="D2328" s="10" t="n">
        <v>-16</v>
      </c>
      <c r="E2328" s="11" t="n">
        <v>-0.0191</v>
      </c>
      <c r="F2328" s="9" t="n">
        <v>26107980000</v>
      </c>
      <c r="G2328" s="10" t="n">
        <v>-1000000</v>
      </c>
      <c r="H2328" s="10" t="n">
        <v>-1456</v>
      </c>
      <c r="I2328" s="12" t="n">
        <v>-3.830246537648642e-05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한주라이트메탈 (198940)</t>
        </is>
      </c>
      <c r="B2329" t="inlineStr">
        <is>
          <t>1차 비철금속 제조업</t>
        </is>
      </c>
      <c r="C2329" s="7" t="n">
        <v>1311</v>
      </c>
      <c r="D2329" s="5" t="n">
        <v>-4</v>
      </c>
      <c r="E2329" s="13" t="n">
        <v>-0.003</v>
      </c>
      <c r="F2329" s="7" t="n">
        <v>26100699000</v>
      </c>
      <c r="G2329" s="5" t="n">
        <v>4000000</v>
      </c>
      <c r="H2329" s="5" t="n">
        <v>2975</v>
      </c>
      <c r="I2329" s="6" t="n">
        <v>0.0001532526006295847</v>
      </c>
      <c r="J2329" s="5" t="n">
        <v>0</v>
      </c>
      <c r="K2329" s="5" t="n">
        <v>200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이퓨쳐 (134060)</t>
        </is>
      </c>
      <c r="B2330" s="8" t="inlineStr">
        <is>
          <t>서적, 잡지 및 기타 인쇄물 출판업</t>
        </is>
      </c>
      <c r="C2330" s="9" t="n">
        <v>5470</v>
      </c>
      <c r="D2330" s="10" t="n">
        <v>60</v>
      </c>
      <c r="E2330" s="11" t="n">
        <v>0.0111</v>
      </c>
      <c r="F2330" s="9" t="n">
        <v>26086430000</v>
      </c>
      <c r="G2330" s="10" t="n">
        <v>2000000</v>
      </c>
      <c r="H2330" s="10" t="n">
        <v>428</v>
      </c>
      <c r="I2330" s="12" t="n">
        <v>7.666821408678765e-05</v>
      </c>
      <c r="J2330" s="10" t="n">
        <v>14000000</v>
      </c>
      <c r="K2330" s="10" t="n">
        <v>2630</v>
      </c>
      <c r="L2330" s="12" t="n">
        <v>0.0005366774986075135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디지아이 (043360)</t>
        </is>
      </c>
      <c r="B2331" t="inlineStr">
        <is>
          <t>컴퓨터 및 주변장치 제조업</t>
        </is>
      </c>
      <c r="C2331" s="7" t="n">
        <v>2890</v>
      </c>
      <c r="D2331" s="5" t="n">
        <v>665</v>
      </c>
      <c r="E2331" s="13" t="n">
        <v>0.2989</v>
      </c>
      <c r="F2331" s="7" t="n">
        <v>26010000000</v>
      </c>
      <c r="G2331" s="5" t="n">
        <v>0</v>
      </c>
      <c r="H2331" s="5" t="n">
        <v>1766</v>
      </c>
      <c r="I2331" s="6" t="n">
        <v>0</v>
      </c>
      <c r="J2331" s="5" t="n">
        <v>2000000</v>
      </c>
      <c r="K2331" s="5" t="n">
        <v>861</v>
      </c>
      <c r="L2331" s="6" t="n">
        <v>7.689350249903884e-05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티웨이홀딩스 (004870)</t>
        </is>
      </c>
      <c r="B2332" s="8" t="inlineStr">
        <is>
          <t>시멘트, 석회, 플라스터 및 그 제품 제조업</t>
        </is>
      </c>
      <c r="C2332" s="9" t="n">
        <v>1149</v>
      </c>
      <c r="D2332" s="10" t="n">
        <v>3</v>
      </c>
      <c r="E2332" s="11" t="n">
        <v>0.0026</v>
      </c>
      <c r="F2332" s="9" t="n">
        <v>26004168000</v>
      </c>
      <c r="G2332" s="10" t="n">
        <v>-7000000</v>
      </c>
      <c r="H2332" s="10" t="n">
        <v>-6371</v>
      </c>
      <c r="I2332" s="12" t="n">
        <v>-0.0002691876163851887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무림SP (001810)</t>
        </is>
      </c>
      <c r="B2333" t="inlineStr">
        <is>
          <t>펄프, 종이 및 판지 제조업</t>
        </is>
      </c>
      <c r="C2333" s="7" t="n">
        <v>1173</v>
      </c>
      <c r="D2333" s="5" t="n">
        <v>-27</v>
      </c>
      <c r="E2333" s="13" t="n">
        <v>-0.0225</v>
      </c>
      <c r="F2333" s="7" t="n">
        <v>25966701000</v>
      </c>
      <c r="G2333" s="5" t="n">
        <v>0</v>
      </c>
      <c r="H2333" s="5" t="n">
        <v>-200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벨로크 (424760)</t>
        </is>
      </c>
      <c r="B2334" s="8" t="inlineStr">
        <is>
          <t>컴퓨터 프로그래밍, 시스템 통합 및 관리업</t>
        </is>
      </c>
      <c r="C2334" s="9" t="n">
        <v>2580</v>
      </c>
      <c r="D2334" s="10" t="n">
        <v>-110</v>
      </c>
      <c r="E2334" s="11" t="n">
        <v>-0.0409</v>
      </c>
      <c r="F2334" s="9" t="n">
        <v>25939320000</v>
      </c>
      <c r="G2334" s="10" t="n">
        <v>-45000000</v>
      </c>
      <c r="H2334" s="10" t="n">
        <v>-17544</v>
      </c>
      <c r="I2334" s="12" t="n">
        <v>-0.001734818029154195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케이바이오랩스 (038530)</t>
        </is>
      </c>
      <c r="B2335" t="inlineStr">
        <is>
          <t>생활용품 도매업</t>
        </is>
      </c>
      <c r="C2335" s="7" t="n">
        <v>999</v>
      </c>
      <c r="D2335" s="5" t="n">
        <v>0</v>
      </c>
      <c r="E2335" s="13" t="n">
        <v>0</v>
      </c>
      <c r="F2335" s="7" t="n">
        <v>25864110000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에스프리즘 (288620)</t>
        </is>
      </c>
      <c r="B2336" s="8" t="inlineStr">
        <is>
          <t>전동기, 발전기 및 전기 변환 · 공급 · 제어 장치 제조업</t>
        </is>
      </c>
      <c r="C2336" s="9" t="n">
        <v>3705</v>
      </c>
      <c r="D2336" s="10" t="n">
        <v>5</v>
      </c>
      <c r="E2336" s="11" t="n">
        <v>0.0014</v>
      </c>
      <c r="F2336" s="9" t="n">
        <v>25857195000</v>
      </c>
      <c r="G2336" s="10" t="n">
        <v>-5000000</v>
      </c>
      <c r="H2336" s="10" t="n">
        <v>-1473</v>
      </c>
      <c r="I2336" s="12" t="n">
        <v>-0.0001933697758012808</v>
      </c>
      <c r="J2336" s="10" t="n">
        <v>-1000000</v>
      </c>
      <c r="K2336" s="10" t="n">
        <v>-188</v>
      </c>
      <c r="L2336" s="12" t="n">
        <v>-3.867395516025617e-05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대원전선우 (006345)</t>
        </is>
      </c>
      <c r="B2337" t="inlineStr">
        <is>
          <t>미분류</t>
        </is>
      </c>
      <c r="C2337" s="7" t="n">
        <v>9850</v>
      </c>
      <c r="D2337" s="5" t="n">
        <v>60</v>
      </c>
      <c r="E2337" s="13" t="n">
        <v>0.0061</v>
      </c>
      <c r="F2337" s="7" t="n">
        <v>25816850000</v>
      </c>
      <c r="G2337" s="5" t="n">
        <v>56000000</v>
      </c>
      <c r="H2337" s="5" t="n">
        <v>5543</v>
      </c>
      <c r="I2337" s="6" t="n">
        <v>0.00216912597780132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에코심플렉스 (038870)</t>
        </is>
      </c>
      <c r="B2338" s="8" t="inlineStr">
        <is>
          <t>사업시설 유지·관리 서비스업</t>
        </is>
      </c>
      <c r="C2338" s="9" t="n">
        <v>1842</v>
      </c>
      <c r="D2338" s="10" t="n">
        <v>0</v>
      </c>
      <c r="E2338" s="11" t="n">
        <v>0</v>
      </c>
      <c r="F2338" s="9" t="n">
        <v>25813788000</v>
      </c>
      <c r="G2338" s="10" t="n">
        <v>2000000</v>
      </c>
      <c r="H2338" s="10" t="n">
        <v>1231</v>
      </c>
      <c r="I2338" s="12" t="n">
        <v>7.747797417411191e-05</v>
      </c>
      <c r="J2338" s="10" t="n">
        <v>-1000000</v>
      </c>
      <c r="K2338" s="10" t="n">
        <v>-595</v>
      </c>
      <c r="L2338" s="12" t="n">
        <v>-3.873898708705595e-05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아이윈 (090150)</t>
        </is>
      </c>
      <c r="B2339" t="inlineStr">
        <is>
          <t>자동차 신품 부품 제조업</t>
        </is>
      </c>
      <c r="C2339" s="7" t="n">
        <v>6150</v>
      </c>
      <c r="D2339" s="5" t="n">
        <v>30</v>
      </c>
      <c r="E2339" s="13" t="n">
        <v>0.0049</v>
      </c>
      <c r="F2339" s="7" t="n">
        <v>25750050000</v>
      </c>
      <c r="G2339" s="5" t="n">
        <v>-22000000</v>
      </c>
      <c r="H2339" s="5" t="n">
        <v>-3788</v>
      </c>
      <c r="I2339" s="6" t="n">
        <v>-0.0008543672730732561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동원수산 (030720)</t>
        </is>
      </c>
      <c r="B2340" s="8" t="inlineStr">
        <is>
          <t>어로 어업</t>
        </is>
      </c>
      <c r="C2340" s="9" t="n">
        <v>5530</v>
      </c>
      <c r="D2340" s="10" t="n">
        <v>20</v>
      </c>
      <c r="E2340" s="11" t="n">
        <v>0.0036</v>
      </c>
      <c r="F2340" s="9" t="n">
        <v>25731090000</v>
      </c>
      <c r="G2340" s="10" t="n">
        <v>63000000</v>
      </c>
      <c r="H2340" s="10" t="n">
        <v>11151</v>
      </c>
      <c r="I2340" s="12" t="n">
        <v>0.0024483999706192</v>
      </c>
      <c r="J2340" s="10" t="n">
        <v>-8000000</v>
      </c>
      <c r="K2340" s="10" t="n">
        <v>-1487</v>
      </c>
      <c r="L2340" s="12" t="n">
        <v>-0.0003109079327770413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씨싸이트 (109670)</t>
        </is>
      </c>
      <c r="B2341" t="inlineStr">
        <is>
          <t>봉제의복 제조업</t>
        </is>
      </c>
      <c r="C2341" s="7" t="n">
        <v>4395</v>
      </c>
      <c r="D2341" s="5" t="n">
        <v>465</v>
      </c>
      <c r="E2341" s="13" t="n">
        <v>0.1183</v>
      </c>
      <c r="F2341" s="7" t="n">
        <v>25649220000</v>
      </c>
      <c r="G2341" s="5" t="n">
        <v>29000000</v>
      </c>
      <c r="H2341" s="5" t="n">
        <v>7236</v>
      </c>
      <c r="I2341" s="6" t="n">
        <v>0.001130638670493684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서울전자통신 (027040)</t>
        </is>
      </c>
      <c r="B2342" s="8" t="inlineStr">
        <is>
          <t>전동기, 발전기 및 전기 변환 · 공급 · 제어 장치 제조업</t>
        </is>
      </c>
      <c r="C2342" s="9" t="n">
        <v>1842</v>
      </c>
      <c r="D2342" s="10" t="n">
        <v>-93</v>
      </c>
      <c r="E2342" s="11" t="n">
        <v>-0.0481</v>
      </c>
      <c r="F2342" s="9" t="n">
        <v>25635114000</v>
      </c>
      <c r="G2342" s="10" t="n">
        <v>-3000000</v>
      </c>
      <c r="H2342" s="10" t="n">
        <v>-1428</v>
      </c>
      <c r="I2342" s="12" t="n">
        <v>-0.0001170269810385864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에스켐 (475660)</t>
        </is>
      </c>
      <c r="B2343" t="inlineStr">
        <is>
          <t>기타 화학제품 제조업</t>
        </is>
      </c>
      <c r="C2343" s="7" t="n">
        <v>3230</v>
      </c>
      <c r="D2343" s="5" t="n">
        <v>-180</v>
      </c>
      <c r="E2343" s="13" t="n">
        <v>-0.0528</v>
      </c>
      <c r="F2343" s="7" t="n">
        <v>25610670000</v>
      </c>
      <c r="G2343" s="5" t="n">
        <v>-2000000</v>
      </c>
      <c r="H2343" s="5" t="n">
        <v>-573</v>
      </c>
      <c r="I2343" s="6" t="n">
        <v>-7.809245131033276e-05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소노스퀘어 (007720)</t>
        </is>
      </c>
      <c r="B2344" s="8" t="inlineStr">
        <is>
          <t>상품 종합 도매업</t>
        </is>
      </c>
      <c r="C2344" s="9" t="n">
        <v>1270</v>
      </c>
      <c r="D2344" s="10" t="n">
        <v>-27</v>
      </c>
      <c r="E2344" s="11" t="n">
        <v>-0.0208</v>
      </c>
      <c r="F2344" s="9" t="n">
        <v>25603200000</v>
      </c>
      <c r="G2344" s="10" t="n">
        <v>-7000000</v>
      </c>
      <c r="H2344" s="10" t="n">
        <v>-5616</v>
      </c>
      <c r="I2344" s="12" t="n">
        <v>-0.000273403324584427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넥센타이어1우B (002355)</t>
        </is>
      </c>
      <c r="B2345" t="inlineStr">
        <is>
          <t>미분류</t>
        </is>
      </c>
      <c r="C2345" s="7" t="n">
        <v>3915</v>
      </c>
      <c r="D2345" s="5" t="n">
        <v>-5</v>
      </c>
      <c r="E2345" s="13" t="n">
        <v>-0.0013</v>
      </c>
      <c r="F2345" s="7" t="n">
        <v>25447500000</v>
      </c>
      <c r="G2345" s="5" t="n">
        <v>0</v>
      </c>
      <c r="H2345" s="5" t="n">
        <v>-5</v>
      </c>
      <c r="I2345" s="6" t="n">
        <v>0</v>
      </c>
      <c r="J2345" s="5" t="n">
        <v>2000000</v>
      </c>
      <c r="K2345" s="5" t="n">
        <v>452</v>
      </c>
      <c r="L2345" s="6" t="n">
        <v>7.859318204145789e-05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코아스 (071950)</t>
        </is>
      </c>
      <c r="B2346" s="8" t="inlineStr">
        <is>
          <t>가구 제조업</t>
        </is>
      </c>
      <c r="C2346" s="9" t="n">
        <v>1759</v>
      </c>
      <c r="D2346" s="10" t="n">
        <v>-45</v>
      </c>
      <c r="E2346" s="11" t="n">
        <v>-0.0249</v>
      </c>
      <c r="F2346" s="9" t="n">
        <v>25433381000</v>
      </c>
      <c r="G2346" s="10" t="n">
        <v>-16000000</v>
      </c>
      <c r="H2346" s="10" t="n">
        <v>-8710</v>
      </c>
      <c r="I2346" s="12" t="n">
        <v>-0.000629094495930368</v>
      </c>
      <c r="J2346" s="10" t="n">
        <v>1000000</v>
      </c>
      <c r="K2346" s="10" t="n">
        <v>466</v>
      </c>
      <c r="L2346" s="12" t="n">
        <v>3.9318405995648e-05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에프알텍 (073540)</t>
        </is>
      </c>
      <c r="B2347" t="inlineStr">
        <is>
          <t>통신 및 방송 장비 제조업</t>
        </is>
      </c>
      <c r="C2347" s="7" t="n">
        <v>2230</v>
      </c>
      <c r="D2347" s="5" t="n">
        <v>-15</v>
      </c>
      <c r="E2347" s="13" t="n">
        <v>-0.0067</v>
      </c>
      <c r="F2347" s="7" t="n">
        <v>25422000000</v>
      </c>
      <c r="G2347" s="5" t="n">
        <v>7000000</v>
      </c>
      <c r="H2347" s="5" t="n">
        <v>3097</v>
      </c>
      <c r="I2347" s="6" t="n">
        <v>0.0002753520572732279</v>
      </c>
      <c r="J2347" s="5" t="n">
        <v>1000000</v>
      </c>
      <c r="K2347" s="5" t="n">
        <v>461</v>
      </c>
      <c r="L2347" s="6" t="n">
        <v>3.933600818188971e-05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폴라리스우노 (114630)</t>
        </is>
      </c>
      <c r="B2348" s="8" t="inlineStr">
        <is>
          <t>화학섬유 제조업</t>
        </is>
      </c>
      <c r="C2348" s="9" t="n">
        <v>1475</v>
      </c>
      <c r="D2348" s="10" t="n">
        <v>-6</v>
      </c>
      <c r="E2348" s="11" t="n">
        <v>-0.004099999999999999</v>
      </c>
      <c r="F2348" s="9" t="n">
        <v>25421625000</v>
      </c>
      <c r="G2348" s="10" t="n">
        <v>-10000000</v>
      </c>
      <c r="H2348" s="10" t="n">
        <v>-6556</v>
      </c>
      <c r="I2348" s="12" t="n">
        <v>-0.0003933658843602642</v>
      </c>
      <c r="J2348" s="10" t="n">
        <v>-12000000</v>
      </c>
      <c r="K2348" s="10" t="n">
        <v>-8148</v>
      </c>
      <c r="L2348" s="12" t="n">
        <v>-0.0004720390612323169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프럼파스트 (035200)</t>
        </is>
      </c>
      <c r="B2349" t="inlineStr">
        <is>
          <t>플라스틱제품 제조업</t>
        </is>
      </c>
      <c r="C2349" s="7" t="n">
        <v>2755</v>
      </c>
      <c r="D2349" s="5" t="n">
        <v>-5</v>
      </c>
      <c r="E2349" s="13" t="n">
        <v>-0.0018</v>
      </c>
      <c r="F2349" s="7" t="n">
        <v>25398345000</v>
      </c>
      <c r="G2349" s="5" t="n">
        <v>-10000000</v>
      </c>
      <c r="H2349" s="5" t="n">
        <v>-3475</v>
      </c>
      <c r="I2349" s="6" t="n">
        <v>-0.0003937264416244444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율촌 (146060)</t>
        </is>
      </c>
      <c r="B2350" s="8" t="inlineStr">
        <is>
          <t>1차 철강 제조업</t>
        </is>
      </c>
      <c r="C2350" s="9" t="n">
        <v>1057</v>
      </c>
      <c r="D2350" s="10" t="n">
        <v>-23</v>
      </c>
      <c r="E2350" s="11" t="n">
        <v>-0.0213</v>
      </c>
      <c r="F2350" s="9" t="n">
        <v>25383855000</v>
      </c>
      <c r="G2350" s="10" t="n">
        <v>-5000000</v>
      </c>
      <c r="H2350" s="10" t="n">
        <v>-4356</v>
      </c>
      <c r="I2350" s="12" t="n">
        <v>-0.0001969755972841793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삼진엘앤디 (054090)</t>
        </is>
      </c>
      <c r="B2351" t="inlineStr">
        <is>
          <t>그외 기타 제품 제조업</t>
        </is>
      </c>
      <c r="C2351" s="7" t="n">
        <v>1017</v>
      </c>
      <c r="D2351" s="5" t="n">
        <v>17</v>
      </c>
      <c r="E2351" s="13" t="n">
        <v>0.017</v>
      </c>
      <c r="F2351" s="7" t="n">
        <v>25383303000</v>
      </c>
      <c r="G2351" s="5" t="n">
        <v>34000000</v>
      </c>
      <c r="H2351" s="5" t="n">
        <v>34084</v>
      </c>
      <c r="I2351" s="6" t="n">
        <v>0.001339463189640844</v>
      </c>
      <c r="J2351" s="5" t="n">
        <v>5000000</v>
      </c>
      <c r="K2351" s="5" t="n">
        <v>5000</v>
      </c>
      <c r="L2351" s="6" t="n">
        <v>0.0001969798808295359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모나미 (005360)</t>
        </is>
      </c>
      <c r="B2352" s="8" t="inlineStr">
        <is>
          <t>생활용품 도매업</t>
        </is>
      </c>
      <c r="C2352" s="9" t="n">
        <v>1333</v>
      </c>
      <c r="D2352" s="10" t="n">
        <v>-32</v>
      </c>
      <c r="E2352" s="11" t="n">
        <v>-0.0234</v>
      </c>
      <c r="F2352" s="9" t="n">
        <v>25189701000</v>
      </c>
      <c r="G2352" s="10" t="n">
        <v>-12000000</v>
      </c>
      <c r="H2352" s="10" t="n">
        <v>-9837</v>
      </c>
      <c r="I2352" s="12" t="n">
        <v>-0.0004763851702725649</v>
      </c>
      <c r="J2352" s="10" t="n">
        <v>0</v>
      </c>
      <c r="K2352" s="10" t="n">
        <v>98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동양에스텍 (060380)</t>
        </is>
      </c>
      <c r="B2353" t="inlineStr">
        <is>
          <t>1차 철강 제조업</t>
        </is>
      </c>
      <c r="C2353" s="7" t="n">
        <v>1277</v>
      </c>
      <c r="D2353" s="5" t="n">
        <v>-41</v>
      </c>
      <c r="E2353" s="13" t="n">
        <v>-0.0311</v>
      </c>
      <c r="F2353" s="7" t="n">
        <v>25156900000</v>
      </c>
      <c r="G2353" s="5" t="n">
        <v>-9000000</v>
      </c>
      <c r="H2353" s="5" t="n">
        <v>-6855</v>
      </c>
      <c r="I2353" s="6" t="n">
        <v>-0.0003577547313063215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비트맥스 (377030)</t>
        </is>
      </c>
      <c r="B2354" s="8" t="inlineStr">
        <is>
          <t>소프트웨어 개발 및 공급업</t>
        </is>
      </c>
      <c r="C2354" s="9" t="n">
        <v>1750</v>
      </c>
      <c r="D2354" s="10" t="n">
        <v>-46</v>
      </c>
      <c r="E2354" s="11" t="n">
        <v>-0.0256</v>
      </c>
      <c r="F2354" s="9" t="n">
        <v>25009250000</v>
      </c>
      <c r="G2354" s="10" t="n">
        <v>19000000</v>
      </c>
      <c r="H2354" s="10" t="n">
        <v>11043</v>
      </c>
      <c r="I2354" s="12" t="n">
        <v>0.000759718904005518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오션인더블유 (052300)</t>
        </is>
      </c>
      <c r="B2355" t="inlineStr">
        <is>
          <t>상품 종합 도매업</t>
        </is>
      </c>
      <c r="C2355" s="7" t="n">
        <v>1537</v>
      </c>
      <c r="D2355" s="5" t="n">
        <v>40</v>
      </c>
      <c r="E2355" s="13" t="n">
        <v>0.0267</v>
      </c>
      <c r="F2355" s="7" t="n">
        <v>24967028000</v>
      </c>
      <c r="G2355" s="5" t="n">
        <v>23000000</v>
      </c>
      <c r="H2355" s="5" t="n">
        <v>14901</v>
      </c>
      <c r="I2355" s="6" t="n">
        <v>0.0009212149720022744</v>
      </c>
      <c r="J2355" s="5" t="n">
        <v>36000000</v>
      </c>
      <c r="K2355" s="5" t="n">
        <v>23546</v>
      </c>
      <c r="L2355" s="6" t="n">
        <v>0.001441901695307908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1087</v>
      </c>
      <c r="D2356" s="10" t="n">
        <v>0</v>
      </c>
      <c r="E2356" s="11" t="n">
        <v>0</v>
      </c>
      <c r="F2356" s="9" t="n">
        <v>24955346000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한국맥널티 (222980)</t>
        </is>
      </c>
      <c r="B2357" t="inlineStr">
        <is>
          <t>기타 식품 제조업</t>
        </is>
      </c>
      <c r="C2357" s="7" t="n">
        <v>2255</v>
      </c>
      <c r="D2357" s="5" t="n">
        <v>35</v>
      </c>
      <c r="E2357" s="13" t="n">
        <v>0.0158</v>
      </c>
      <c r="F2357" s="7" t="n">
        <v>24874905000</v>
      </c>
      <c r="G2357" s="5" t="n">
        <v>0</v>
      </c>
      <c r="H2357" s="5" t="n">
        <v>-24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파루 (043200)</t>
        </is>
      </c>
      <c r="B2358" s="8" t="inlineStr">
        <is>
          <t>전동기, 발전기 및 전기 변환 · 공급 · 제어 장치 제조업</t>
        </is>
      </c>
      <c r="C2358" s="9" t="n">
        <v>1188</v>
      </c>
      <c r="D2358" s="10" t="n">
        <v>-72</v>
      </c>
      <c r="E2358" s="11" t="n">
        <v>-0.0571</v>
      </c>
      <c r="F2358" s="9" t="n">
        <v>24831576000</v>
      </c>
      <c r="G2358" s="10" t="n">
        <v>-35000000</v>
      </c>
      <c r="H2358" s="10" t="n">
        <v>-29357</v>
      </c>
      <c r="I2358" s="12" t="n">
        <v>-0.001409495716260619</v>
      </c>
      <c r="J2358" s="10" t="n">
        <v>2000000</v>
      </c>
      <c r="K2358" s="10" t="n">
        <v>1901</v>
      </c>
      <c r="L2358" s="12" t="n">
        <v>8.054261235774966e-05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이노테나 (333050)</t>
        </is>
      </c>
      <c r="B2359" t="inlineStr">
        <is>
          <t>소프트웨어 개발 및 공급업</t>
        </is>
      </c>
      <c r="C2359" s="7" t="n">
        <v>5030</v>
      </c>
      <c r="D2359" s="5" t="n">
        <v>-50</v>
      </c>
      <c r="E2359" s="13" t="n">
        <v>-0.0098</v>
      </c>
      <c r="F2359" s="7" t="n">
        <v>24767720000</v>
      </c>
      <c r="G2359" s="5" t="n">
        <v>-7000000</v>
      </c>
      <c r="H2359" s="5" t="n">
        <v>-1378</v>
      </c>
      <c r="I2359" s="6" t="n">
        <v>-0.0002826259340787121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아이언디바이스 (464500)</t>
        </is>
      </c>
      <c r="B2360" s="8" t="inlineStr">
        <is>
          <t>반도체 제조업</t>
        </is>
      </c>
      <c r="C2360" s="9" t="n">
        <v>1770</v>
      </c>
      <c r="D2360" s="10" t="n">
        <v>-3</v>
      </c>
      <c r="E2360" s="11" t="n">
        <v>-0.0017</v>
      </c>
      <c r="F2360" s="9" t="n">
        <v>24767610000</v>
      </c>
      <c r="G2360" s="10" t="n">
        <v>-4000000</v>
      </c>
      <c r="H2360" s="10" t="n">
        <v>-2216</v>
      </c>
      <c r="I2360" s="12" t="n">
        <v>-0.0001615012510290658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지란지교시큐리티 (208350)</t>
        </is>
      </c>
      <c r="B2361" t="inlineStr">
        <is>
          <t>소프트웨어 개발 및 공급업</t>
        </is>
      </c>
      <c r="C2361" s="7" t="n">
        <v>3050</v>
      </c>
      <c r="D2361" s="5" t="n">
        <v>30</v>
      </c>
      <c r="E2361" s="13" t="n">
        <v>0.009899999999999999</v>
      </c>
      <c r="F2361" s="7" t="n">
        <v>24708050000</v>
      </c>
      <c r="G2361" s="5" t="n">
        <v>-2000000</v>
      </c>
      <c r="H2361" s="5" t="n">
        <v>-636</v>
      </c>
      <c r="I2361" s="6" t="n">
        <v>-8.094527896778581e-05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KR모터스 (000040)</t>
        </is>
      </c>
      <c r="B2362" s="8" t="inlineStr">
        <is>
          <t>그외 기타 운송장비 제조업</t>
        </is>
      </c>
      <c r="C2362" s="9" t="n">
        <v>1430</v>
      </c>
      <c r="D2362" s="10" t="n">
        <v>-29</v>
      </c>
      <c r="E2362" s="11" t="n">
        <v>-0.0199</v>
      </c>
      <c r="F2362" s="9" t="n">
        <v>24703250000</v>
      </c>
      <c r="G2362" s="10" t="n">
        <v>-4000000</v>
      </c>
      <c r="H2362" s="10" t="n">
        <v>-3041</v>
      </c>
      <c r="I2362" s="12" t="n">
        <v>-0.000161922014309858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KBG (318000)</t>
        </is>
      </c>
      <c r="B2363" t="inlineStr">
        <is>
          <t>합성고무 및 플라스틱 물질 제조업</t>
        </is>
      </c>
      <c r="C2363" s="7" t="n">
        <v>2825</v>
      </c>
      <c r="D2363" s="5" t="n">
        <v>0</v>
      </c>
      <c r="E2363" s="13" t="n">
        <v>0</v>
      </c>
      <c r="F2363" s="7" t="n">
        <v>24690500000</v>
      </c>
      <c r="G2363" s="5" t="n">
        <v>-2000000</v>
      </c>
      <c r="H2363" s="5" t="n">
        <v>-551</v>
      </c>
      <c r="I2363" s="6" t="n">
        <v>-8.100281484781595e-05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뉴온 (123840)</t>
        </is>
      </c>
      <c r="B2364" s="8" t="inlineStr">
        <is>
          <t>기타 식품 제조업</t>
        </is>
      </c>
      <c r="C2364" s="9" t="n">
        <v>1585</v>
      </c>
      <c r="D2364" s="10" t="n">
        <v>-40</v>
      </c>
      <c r="E2364" s="11" t="n">
        <v>-0.0246</v>
      </c>
      <c r="F2364" s="9" t="n">
        <v>24651505000</v>
      </c>
      <c r="G2364" s="10" t="n">
        <v>-1000000</v>
      </c>
      <c r="H2364" s="10" t="n">
        <v>-861</v>
      </c>
      <c r="I2364" s="12" t="n">
        <v>-4.056547460286907e-05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1331</v>
      </c>
      <c r="D2365" s="5" t="n">
        <v>0</v>
      </c>
      <c r="E2365" s="13" t="n">
        <v>0</v>
      </c>
      <c r="F2365" s="7" t="n">
        <v>24630155000</v>
      </c>
      <c r="G2365" s="5" t="n">
        <v>1000000</v>
      </c>
      <c r="H2365" s="5" t="n">
        <v>1086</v>
      </c>
      <c r="I2365" s="6" t="n">
        <v>4.060063771421658e-05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2460</v>
      </c>
      <c r="D2366" s="10" t="n">
        <v>15</v>
      </c>
      <c r="E2366" s="11" t="n">
        <v>0.0061</v>
      </c>
      <c r="F2366" s="9" t="n">
        <v>24590160000</v>
      </c>
      <c r="G2366" s="10" t="n">
        <v>-1000000</v>
      </c>
      <c r="H2366" s="10" t="n">
        <v>-317</v>
      </c>
      <c r="I2366" s="12" t="n">
        <v>-4.066667317333438e-05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에이전트AI (060900)</t>
        </is>
      </c>
      <c r="B2367" t="inlineStr">
        <is>
          <t>전기업</t>
        </is>
      </c>
      <c r="C2367" s="7" t="n">
        <v>3755</v>
      </c>
      <c r="D2367" s="5" t="n">
        <v>105</v>
      </c>
      <c r="E2367" s="13" t="n">
        <v>0.0288</v>
      </c>
      <c r="F2367" s="7" t="n">
        <v>24568965000</v>
      </c>
      <c r="G2367" s="5" t="n">
        <v>-9000000</v>
      </c>
      <c r="H2367" s="5" t="n">
        <v>-2599</v>
      </c>
      <c r="I2367" s="6" t="n">
        <v>-0.0003663157971855957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라온피플 (300120)</t>
        </is>
      </c>
      <c r="B2368" s="8" t="inlineStr">
        <is>
          <t>소프트웨어 개발 및 공급업</t>
        </is>
      </c>
      <c r="C2368" s="9" t="n">
        <v>2480</v>
      </c>
      <c r="D2368" s="10" t="n">
        <v>20</v>
      </c>
      <c r="E2368" s="11" t="n">
        <v>0.008100000000000001</v>
      </c>
      <c r="F2368" s="9" t="n">
        <v>24552000000</v>
      </c>
      <c r="G2368" s="10" t="n">
        <v>33000000</v>
      </c>
      <c r="H2368" s="10" t="n">
        <v>13416</v>
      </c>
      <c r="I2368" s="12" t="n">
        <v>0.001344086021505376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디모아 (016670)</t>
        </is>
      </c>
      <c r="B2369" t="inlineStr">
        <is>
          <t>기타 전문 도매업</t>
        </is>
      </c>
      <c r="C2369" s="7" t="n">
        <v>2400</v>
      </c>
      <c r="D2369" s="5" t="n">
        <v>0</v>
      </c>
      <c r="E2369" s="13" t="n">
        <v>0</v>
      </c>
      <c r="F2369" s="7" t="n">
        <v>24465600000</v>
      </c>
      <c r="G2369" s="5" t="n">
        <v>2000000</v>
      </c>
      <c r="H2369" s="5" t="n">
        <v>688</v>
      </c>
      <c r="I2369" s="6" t="n">
        <v>8.174743313059968e-05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엠브레인 (169330)</t>
        </is>
      </c>
      <c r="B2370" s="8" t="inlineStr">
        <is>
          <t>시장조사 및 여론조사업</t>
        </is>
      </c>
      <c r="C2370" s="9" t="n">
        <v>1335</v>
      </c>
      <c r="D2370" s="10" t="n">
        <v>-27</v>
      </c>
      <c r="E2370" s="11" t="n">
        <v>-0.0198</v>
      </c>
      <c r="F2370" s="9" t="n">
        <v>24451860000</v>
      </c>
      <c r="G2370" s="10" t="n">
        <v>0</v>
      </c>
      <c r="H2370" s="10" t="n">
        <v>-16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웰크론한텍 (076080)</t>
        </is>
      </c>
      <c r="B2371" t="inlineStr">
        <is>
          <t>건물 건설업</t>
        </is>
      </c>
      <c r="C2371" s="7" t="n">
        <v>1081</v>
      </c>
      <c r="D2371" s="5" t="n">
        <v>-42</v>
      </c>
      <c r="E2371" s="13" t="n">
        <v>-0.0374</v>
      </c>
      <c r="F2371" s="7" t="n">
        <v>24424114000</v>
      </c>
      <c r="G2371" s="5" t="n">
        <v>-3000000</v>
      </c>
      <c r="H2371" s="5" t="n">
        <v>-2426</v>
      </c>
      <c r="I2371" s="6" t="n">
        <v>-0.0001228294299641739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3035</v>
      </c>
      <c r="D2372" s="10" t="n">
        <v>-60</v>
      </c>
      <c r="E2372" s="11" t="n">
        <v>-0.0194</v>
      </c>
      <c r="F2372" s="9" t="n">
        <v>24334630000</v>
      </c>
      <c r="G2372" s="10" t="n">
        <v>-6000000</v>
      </c>
      <c r="H2372" s="10" t="n">
        <v>-1814</v>
      </c>
      <c r="I2372" s="12" t="n">
        <v>-0.0002465622037401021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바이브컴퍼니 (301300)</t>
        </is>
      </c>
      <c r="B2373" t="inlineStr">
        <is>
          <t>소프트웨어 개발 및 공급업</t>
        </is>
      </c>
      <c r="C2373" s="7" t="n">
        <v>1849</v>
      </c>
      <c r="D2373" s="5" t="n">
        <v>11</v>
      </c>
      <c r="E2373" s="13" t="n">
        <v>0.006</v>
      </c>
      <c r="F2373" s="7" t="n">
        <v>24321746000</v>
      </c>
      <c r="G2373" s="5" t="n">
        <v>13000000</v>
      </c>
      <c r="H2373" s="5" t="n">
        <v>7500</v>
      </c>
      <c r="I2373" s="6" t="n">
        <v>0.0005345011003733038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라메디텍 (462510)</t>
        </is>
      </c>
      <c r="B2374" s="8" t="inlineStr">
        <is>
          <t>의료용 기기 제조업</t>
        </is>
      </c>
      <c r="C2374" s="9" t="n">
        <v>2755</v>
      </c>
      <c r="D2374" s="10" t="n">
        <v>-85</v>
      </c>
      <c r="E2374" s="11" t="n">
        <v>-0.0299</v>
      </c>
      <c r="F2374" s="9" t="n">
        <v>24249510000</v>
      </c>
      <c r="G2374" s="10" t="n">
        <v>7000000</v>
      </c>
      <c r="H2374" s="10" t="n">
        <v>2454</v>
      </c>
      <c r="I2374" s="12" t="n">
        <v>0.0002886656266456518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알엔투테크놀로지 (148250)</t>
        </is>
      </c>
      <c r="B2375" t="inlineStr">
        <is>
          <t>전자부품 제조업</t>
        </is>
      </c>
      <c r="C2375" s="7" t="n">
        <v>1774</v>
      </c>
      <c r="D2375" s="5" t="n">
        <v>-25</v>
      </c>
      <c r="E2375" s="13" t="n">
        <v>-0.0139</v>
      </c>
      <c r="F2375" s="7" t="n">
        <v>24144140000</v>
      </c>
      <c r="G2375" s="5" t="n">
        <v>-42000000</v>
      </c>
      <c r="H2375" s="5" t="n">
        <v>-23613</v>
      </c>
      <c r="I2375" s="6" t="n">
        <v>-0.001739552537385883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21700</v>
      </c>
      <c r="D2376" s="10" t="n">
        <v>-100</v>
      </c>
      <c r="E2376" s="11" t="n">
        <v>-0.0046</v>
      </c>
      <c r="F2376" s="9" t="n">
        <v>24087000000</v>
      </c>
      <c r="G2376" s="10" t="n">
        <v>-1000000</v>
      </c>
      <c r="H2376" s="10" t="n">
        <v>-36</v>
      </c>
      <c r="I2376" s="12" t="n">
        <v>-4.151617054842861e-05</v>
      </c>
      <c r="J2376" s="10" t="n">
        <v>0</v>
      </c>
      <c r="K2376" s="10" t="n">
        <v>1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한국정밀기계 (101680)</t>
        </is>
      </c>
      <c r="B2377" t="inlineStr">
        <is>
          <t>특수 목적용 기계 제조업</t>
        </is>
      </c>
      <c r="C2377" s="7" t="n">
        <v>2865</v>
      </c>
      <c r="D2377" s="5" t="n">
        <v>75</v>
      </c>
      <c r="E2377" s="13" t="n">
        <v>0.0269</v>
      </c>
      <c r="F2377" s="7" t="n">
        <v>24077460000</v>
      </c>
      <c r="G2377" s="5" t="n">
        <v>-11000000</v>
      </c>
      <c r="H2377" s="5" t="n">
        <v>-3992</v>
      </c>
      <c r="I2377" s="6" t="n">
        <v>-0.0004568588214869841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딜리 (131180)</t>
        </is>
      </c>
      <c r="B2378" s="8" t="inlineStr">
        <is>
          <t>컴퓨터 및 주변장치 제조업</t>
        </is>
      </c>
      <c r="C2378" s="9" t="n">
        <v>4085</v>
      </c>
      <c r="D2378" s="10" t="n">
        <v>-45</v>
      </c>
      <c r="E2378" s="11" t="n">
        <v>-0.0109</v>
      </c>
      <c r="F2378" s="9" t="n">
        <v>23978950000</v>
      </c>
      <c r="G2378" s="10" t="n">
        <v>0</v>
      </c>
      <c r="H2378" s="10" t="n">
        <v>62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세진티에스 (067770)</t>
        </is>
      </c>
      <c r="B2379" t="inlineStr">
        <is>
          <t>전자부품 제조업</t>
        </is>
      </c>
      <c r="C2379" s="7" t="n">
        <v>2855</v>
      </c>
      <c r="D2379" s="5" t="n">
        <v>80</v>
      </c>
      <c r="E2379" s="13" t="n">
        <v>0.0288</v>
      </c>
      <c r="F2379" s="7" t="n">
        <v>23970580000</v>
      </c>
      <c r="G2379" s="5" t="n">
        <v>22000000</v>
      </c>
      <c r="H2379" s="5" t="n">
        <v>8133</v>
      </c>
      <c r="I2379" s="6" t="n">
        <v>0.0009177917263578937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피씨디렉트 (051380)</t>
        </is>
      </c>
      <c r="B2380" s="8" t="inlineStr">
        <is>
          <t>기계장비 및 관련 물품 도매업</t>
        </is>
      </c>
      <c r="C2380" s="9" t="n">
        <v>1557</v>
      </c>
      <c r="D2380" s="10" t="n">
        <v>-5</v>
      </c>
      <c r="E2380" s="11" t="n">
        <v>-0.0032</v>
      </c>
      <c r="F2380" s="9" t="n">
        <v>23884380000</v>
      </c>
      <c r="G2380" s="10" t="n">
        <v>-12000000</v>
      </c>
      <c r="H2380" s="10" t="n">
        <v>-7751</v>
      </c>
      <c r="I2380" s="12" t="n">
        <v>-0.0005024204103267491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밸로프 (331520)</t>
        </is>
      </c>
      <c r="B2381" t="inlineStr">
        <is>
          <t>소프트웨어 개발 및 공급업</t>
        </is>
      </c>
      <c r="C2381" s="7" t="n">
        <v>2435</v>
      </c>
      <c r="D2381" s="5" t="n">
        <v>-30</v>
      </c>
      <c r="E2381" s="13" t="n">
        <v>-0.0122</v>
      </c>
      <c r="F2381" s="7" t="n">
        <v>23865435000</v>
      </c>
      <c r="G2381" s="5" t="n">
        <v>-4000000</v>
      </c>
      <c r="H2381" s="5" t="n">
        <v>-1627</v>
      </c>
      <c r="I2381" s="6" t="n">
        <v>-0.0001676064148841201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형지엘리트 (093240)</t>
        </is>
      </c>
      <c r="B2382" s="8" t="inlineStr">
        <is>
          <t>봉제의복 제조업</t>
        </is>
      </c>
      <c r="C2382" s="9" t="n">
        <v>387</v>
      </c>
      <c r="D2382" s="10" t="n">
        <v>-3</v>
      </c>
      <c r="E2382" s="11" t="n">
        <v>-0.0077</v>
      </c>
      <c r="F2382" s="9" t="n">
        <v>23757930000</v>
      </c>
      <c r="G2382" s="10" t="n">
        <v>-12000000</v>
      </c>
      <c r="H2382" s="10" t="n">
        <v>-29212</v>
      </c>
      <c r="I2382" s="12" t="n">
        <v>-0.0005050945094964082</v>
      </c>
      <c r="J2382" s="10" t="n">
        <v>0</v>
      </c>
      <c r="K2382" s="10" t="n">
        <v>114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오픈놀 (440320)</t>
        </is>
      </c>
      <c r="B2383" t="inlineStr">
        <is>
          <t>소프트웨어 개발 및 공급업</t>
        </is>
      </c>
      <c r="C2383" s="7" t="n">
        <v>2380</v>
      </c>
      <c r="D2383" s="5" t="n">
        <v>5</v>
      </c>
      <c r="E2383" s="13" t="n">
        <v>0.0021</v>
      </c>
      <c r="F2383" s="7" t="n">
        <v>23752400000</v>
      </c>
      <c r="G2383" s="5" t="n">
        <v>2000000</v>
      </c>
      <c r="H2383" s="5" t="n">
        <v>865</v>
      </c>
      <c r="I2383" s="6" t="n">
        <v>8.420201748033882e-05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에이스토리 (241840)</t>
        </is>
      </c>
      <c r="B2384" s="8" t="inlineStr">
        <is>
          <t>영화, 비디오물, 방송프로그램 제작 및 배급업</t>
        </is>
      </c>
      <c r="C2384" s="9" t="n">
        <v>2485</v>
      </c>
      <c r="D2384" s="10" t="n">
        <v>10</v>
      </c>
      <c r="E2384" s="11" t="n">
        <v>0.004</v>
      </c>
      <c r="F2384" s="9" t="n">
        <v>23704415000</v>
      </c>
      <c r="G2384" s="10" t="n">
        <v>-32000000</v>
      </c>
      <c r="H2384" s="10" t="n">
        <v>-13015</v>
      </c>
      <c r="I2384" s="12" t="n">
        <v>-0.001349959490668721</v>
      </c>
      <c r="J2384" s="10" t="n">
        <v>12000000</v>
      </c>
      <c r="K2384" s="10" t="n">
        <v>5000</v>
      </c>
      <c r="L2384" s="12" t="n">
        <v>0.0005062348090007705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풍전약품 (298060)</t>
        </is>
      </c>
      <c r="B2385" t="inlineStr">
        <is>
          <t>의약품 제조업</t>
        </is>
      </c>
      <c r="C2385" s="7" t="n">
        <v>2455</v>
      </c>
      <c r="D2385" s="5" t="n">
        <v>-60</v>
      </c>
      <c r="E2385" s="13" t="n">
        <v>-0.0239</v>
      </c>
      <c r="F2385" s="7" t="n">
        <v>23658835000</v>
      </c>
      <c r="G2385" s="5" t="n">
        <v>-1000000</v>
      </c>
      <c r="H2385" s="5" t="n">
        <v>-361</v>
      </c>
      <c r="I2385" s="6" t="n">
        <v>-4.226750810003958e-05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1712</v>
      </c>
      <c r="D2386" s="10" t="n">
        <v>-3</v>
      </c>
      <c r="E2386" s="11" t="n">
        <v>-0.0017</v>
      </c>
      <c r="F2386" s="9" t="n">
        <v>23658128000</v>
      </c>
      <c r="G2386" s="10" t="n">
        <v>0</v>
      </c>
      <c r="H2386" s="10" t="n">
        <v>-36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케이쓰리아이 (431190)</t>
        </is>
      </c>
      <c r="B2387" t="inlineStr">
        <is>
          <t>소프트웨어 개발 및 공급업</t>
        </is>
      </c>
      <c r="C2387" s="7" t="n">
        <v>3155</v>
      </c>
      <c r="D2387" s="5" t="n">
        <v>110</v>
      </c>
      <c r="E2387" s="13" t="n">
        <v>0.0361</v>
      </c>
      <c r="F2387" s="7" t="n">
        <v>23618330000</v>
      </c>
      <c r="G2387" s="5" t="n">
        <v>8000000</v>
      </c>
      <c r="H2387" s="5" t="n">
        <v>2528</v>
      </c>
      <c r="I2387" s="6" t="n">
        <v>0.0003387199687700189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플레이위드 (023770)</t>
        </is>
      </c>
      <c r="B2388" s="8" t="inlineStr">
        <is>
          <t>소프트웨어 개발 및 공급업</t>
        </is>
      </c>
      <c r="C2388" s="9" t="n">
        <v>2640</v>
      </c>
      <c r="D2388" s="10" t="n">
        <v>50</v>
      </c>
      <c r="E2388" s="11" t="n">
        <v>0.0193</v>
      </c>
      <c r="F2388" s="9" t="n">
        <v>23617440000</v>
      </c>
      <c r="G2388" s="10" t="n">
        <v>12000000</v>
      </c>
      <c r="H2388" s="10" t="n">
        <v>4887</v>
      </c>
      <c r="I2388" s="12" t="n">
        <v>0.0005080990996483955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1832</v>
      </c>
      <c r="D2389" s="5" t="n">
        <v>64</v>
      </c>
      <c r="E2389" s="13" t="n">
        <v>0.0362</v>
      </c>
      <c r="F2389" s="7" t="n">
        <v>23592496000</v>
      </c>
      <c r="G2389" s="5" t="n">
        <v>-1000000</v>
      </c>
      <c r="H2389" s="5" t="n">
        <v>-260</v>
      </c>
      <c r="I2389" s="6" t="n">
        <v>-4.23863587811989e-05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신도기연 (290520)</t>
        </is>
      </c>
      <c r="B2390" s="8" t="inlineStr">
        <is>
          <t>특수 목적용 기계 제조업</t>
        </is>
      </c>
      <c r="C2390" s="9" t="n">
        <v>1497</v>
      </c>
      <c r="D2390" s="10" t="n">
        <v>-20</v>
      </c>
      <c r="E2390" s="11" t="n">
        <v>-0.0132</v>
      </c>
      <c r="F2390" s="9" t="n">
        <v>23556792000</v>
      </c>
      <c r="G2390" s="10" t="n">
        <v>0</v>
      </c>
      <c r="H2390" s="10" t="n">
        <v>74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CSA 코스믹 (083660)</t>
        </is>
      </c>
      <c r="B2391" t="inlineStr">
        <is>
          <t>기타 화학제품 제조업</t>
        </is>
      </c>
      <c r="C2391" s="7" t="n">
        <v>1650</v>
      </c>
      <c r="D2391" s="5" t="n">
        <v>-90</v>
      </c>
      <c r="E2391" s="13" t="n">
        <v>-0.0517</v>
      </c>
      <c r="F2391" s="7" t="n">
        <v>23459700000</v>
      </c>
      <c r="G2391" s="5" t="n">
        <v>-14000000</v>
      </c>
      <c r="H2391" s="5" t="n">
        <v>-7770</v>
      </c>
      <c r="I2391" s="6" t="n">
        <v>-0.0005967680746130599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대성미생물 (036480)</t>
        </is>
      </c>
      <c r="B2392" s="8" t="inlineStr">
        <is>
          <t>의약품 제조업</t>
        </is>
      </c>
      <c r="C2392" s="9" t="n">
        <v>6170</v>
      </c>
      <c r="D2392" s="10" t="n">
        <v>-50</v>
      </c>
      <c r="E2392" s="11" t="n">
        <v>-0.008</v>
      </c>
      <c r="F2392" s="9" t="n">
        <v>23446000000</v>
      </c>
      <c r="G2392" s="10" t="n">
        <v>-2000000</v>
      </c>
      <c r="H2392" s="10" t="n">
        <v>-272</v>
      </c>
      <c r="I2392" s="12" t="n">
        <v>-8.530239699735561e-05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제이케이시냅스 (060230)</t>
        </is>
      </c>
      <c r="B2393" t="inlineStr">
        <is>
          <t>기타 화학제품 제조업</t>
        </is>
      </c>
      <c r="C2393" s="7" t="n">
        <v>1197</v>
      </c>
      <c r="D2393" s="5" t="n">
        <v>-21</v>
      </c>
      <c r="E2393" s="13" t="n">
        <v>-0.0172</v>
      </c>
      <c r="F2393" s="7" t="n">
        <v>23395365000</v>
      </c>
      <c r="G2393" s="5" t="n">
        <v>1000000</v>
      </c>
      <c r="H2393" s="5" t="n">
        <v>780</v>
      </c>
      <c r="I2393" s="6" t="n">
        <v>4.274350923783408e-05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모아텍 (033200)</t>
        </is>
      </c>
      <c r="B2394" s="8" t="inlineStr">
        <is>
          <t>전자부품 제조업</t>
        </is>
      </c>
      <c r="C2394" s="9" t="n">
        <v>2540</v>
      </c>
      <c r="D2394" s="10" t="n">
        <v>5</v>
      </c>
      <c r="E2394" s="11" t="n">
        <v>0.002</v>
      </c>
      <c r="F2394" s="9" t="n">
        <v>23378160000</v>
      </c>
      <c r="G2394" s="10" t="n">
        <v>0</v>
      </c>
      <c r="H2394" s="10" t="n">
        <v>11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티피씨글로벌 (130740)</t>
        </is>
      </c>
      <c r="B2395" t="inlineStr">
        <is>
          <t>자동차 신품 부품 제조업</t>
        </is>
      </c>
      <c r="C2395" s="7" t="n">
        <v>2070</v>
      </c>
      <c r="D2395" s="5" t="n">
        <v>-60</v>
      </c>
      <c r="E2395" s="13" t="n">
        <v>-0.0282</v>
      </c>
      <c r="F2395" s="7" t="n">
        <v>23341320000</v>
      </c>
      <c r="G2395" s="5" t="n">
        <v>-14000000</v>
      </c>
      <c r="H2395" s="5" t="n">
        <v>-6016</v>
      </c>
      <c r="I2395" s="6" t="n">
        <v>-0.0005997946988430817</v>
      </c>
      <c r="J2395" s="5" t="n">
        <v>21000000</v>
      </c>
      <c r="K2395" s="5" t="n">
        <v>10000</v>
      </c>
      <c r="L2395" s="6" t="n">
        <v>0.0008996920482646226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4975</v>
      </c>
      <c r="D2397" s="5" t="n">
        <v>-125</v>
      </c>
      <c r="E2397" s="13" t="n">
        <v>-0.0245</v>
      </c>
      <c r="F2397" s="7" t="n">
        <v>23278025000</v>
      </c>
      <c r="G2397" s="5" t="n">
        <v>-10000000</v>
      </c>
      <c r="H2397" s="5" t="n">
        <v>-1949</v>
      </c>
      <c r="I2397" s="6" t="n">
        <v>-0.000429589709608096</v>
      </c>
      <c r="J2397" s="5" t="n">
        <v>0</v>
      </c>
      <c r="K2397" s="5" t="n">
        <v>93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더라미 (032860)</t>
        </is>
      </c>
      <c r="B2398" s="8" t="inlineStr">
        <is>
          <t>해체, 선별 및 원료 재생업</t>
        </is>
      </c>
      <c r="C2398" s="9" t="n">
        <v>2880</v>
      </c>
      <c r="D2398" s="10" t="n">
        <v>110</v>
      </c>
      <c r="E2398" s="11" t="n">
        <v>0.0397</v>
      </c>
      <c r="F2398" s="9" t="n">
        <v>23267520000</v>
      </c>
      <c r="G2398" s="10" t="n">
        <v>-9000000</v>
      </c>
      <c r="H2398" s="10" t="n">
        <v>-3323</v>
      </c>
      <c r="I2398" s="12" t="n">
        <v>-0.0003868052976853571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휴맥스 (115160)</t>
        </is>
      </c>
      <c r="B2399" t="inlineStr">
        <is>
          <t>기계장비 및 관련 물품 도매업</t>
        </is>
      </c>
      <c r="C2399" s="7" t="n">
        <v>5390</v>
      </c>
      <c r="D2399" s="5" t="n">
        <v>-50</v>
      </c>
      <c r="E2399" s="13" t="n">
        <v>-0.0092</v>
      </c>
      <c r="F2399" s="7" t="n">
        <v>23214730000</v>
      </c>
      <c r="G2399" s="5" t="n">
        <v>-11000000</v>
      </c>
      <c r="H2399" s="5" t="n">
        <v>-1923</v>
      </c>
      <c r="I2399" s="6" t="n">
        <v>-0.0004738370853333207</v>
      </c>
      <c r="J2399" s="5" t="n">
        <v>5000000</v>
      </c>
      <c r="K2399" s="5" t="n">
        <v>929</v>
      </c>
      <c r="L2399" s="6" t="n">
        <v>0.0002153804933333276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졸스 (018700)</t>
        </is>
      </c>
      <c r="B2400" s="8" t="inlineStr">
        <is>
          <t>생활용품 도매업</t>
        </is>
      </c>
      <c r="C2400" s="9" t="n">
        <v>1387</v>
      </c>
      <c r="D2400" s="10" t="n">
        <v>12</v>
      </c>
      <c r="E2400" s="11" t="n">
        <v>0.008699999999999999</v>
      </c>
      <c r="F2400" s="9" t="n">
        <v>23193414000</v>
      </c>
      <c r="G2400" s="10" t="n">
        <v>-2000000</v>
      </c>
      <c r="H2400" s="10" t="n">
        <v>-1513</v>
      </c>
      <c r="I2400" s="12" t="n">
        <v>-8.623137585523201e-05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피앤씨테크 (237750)</t>
        </is>
      </c>
      <c r="B2401" t="inlineStr">
        <is>
          <t>전동기, 발전기 및 전기 변환 · 공급 · 제어 장치 제조업</t>
        </is>
      </c>
      <c r="C2401" s="7" t="n">
        <v>3560</v>
      </c>
      <c r="D2401" s="5" t="n">
        <v>-5</v>
      </c>
      <c r="E2401" s="13" t="n">
        <v>-0.0014</v>
      </c>
      <c r="F2401" s="7" t="n">
        <v>23125760000</v>
      </c>
      <c r="G2401" s="5" t="n">
        <v>1000000</v>
      </c>
      <c r="H2401" s="5" t="n">
        <v>331</v>
      </c>
      <c r="I2401" s="6" t="n">
        <v>4.32418221066032e-05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대산F&amp;B (065150)</t>
        </is>
      </c>
      <c r="B2402" s="8" t="inlineStr">
        <is>
          <t>음·식료품 및 담배 도매업</t>
        </is>
      </c>
      <c r="C2402" s="9" t="n">
        <v>1450</v>
      </c>
      <c r="D2402" s="10" t="n">
        <v>-30</v>
      </c>
      <c r="E2402" s="11" t="n">
        <v>-0.0203</v>
      </c>
      <c r="F2402" s="9" t="n">
        <v>23110100000</v>
      </c>
      <c r="G2402" s="10" t="n">
        <v>-6000000</v>
      </c>
      <c r="H2402" s="10" t="n">
        <v>-4196</v>
      </c>
      <c r="I2402" s="12" t="n">
        <v>-0.0002596267432854033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아즈텍WB (032080)</t>
        </is>
      </c>
      <c r="B2403" t="inlineStr">
        <is>
          <t>섬유제품 염색, 정리 및 마무리 가공업</t>
        </is>
      </c>
      <c r="C2403" s="7" t="n">
        <v>1075</v>
      </c>
      <c r="D2403" s="5" t="n">
        <v>2</v>
      </c>
      <c r="E2403" s="13" t="n">
        <v>0.0019</v>
      </c>
      <c r="F2403" s="7" t="n">
        <v>23102825000</v>
      </c>
      <c r="G2403" s="5" t="n">
        <v>0</v>
      </c>
      <c r="H2403" s="5" t="n">
        <v>289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피엔티엠에스 (257370)</t>
        </is>
      </c>
      <c r="B2404" s="8" t="inlineStr">
        <is>
          <t>특수 목적용 기계 제조업</t>
        </is>
      </c>
      <c r="C2404" s="9" t="n">
        <v>1846</v>
      </c>
      <c r="D2404" s="10" t="n">
        <v>0</v>
      </c>
      <c r="E2404" s="11" t="n">
        <v>0</v>
      </c>
      <c r="F2404" s="9" t="n">
        <v>23082384000</v>
      </c>
      <c r="G2404" s="10" t="n">
        <v>-2000000</v>
      </c>
      <c r="H2404" s="10" t="n">
        <v>-994</v>
      </c>
      <c r="I2404" s="12" t="n">
        <v>-8.664616271872091e-05</v>
      </c>
      <c r="J2404" s="10" t="n">
        <v>0</v>
      </c>
      <c r="K2404" s="10" t="n">
        <v>-250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1573</v>
      </c>
      <c r="D2405" s="5" t="n">
        <v>-3</v>
      </c>
      <c r="E2405" s="13" t="n">
        <v>-0.0019</v>
      </c>
      <c r="F2405" s="7" t="n">
        <v>23052315000</v>
      </c>
      <c r="G2405" s="5" t="n">
        <v>35000000</v>
      </c>
      <c r="H2405" s="5" t="n">
        <v>22668</v>
      </c>
      <c r="I2405" s="6" t="n">
        <v>0.001518285690612852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1969</v>
      </c>
      <c r="D2406" s="10" t="n">
        <v>19</v>
      </c>
      <c r="E2406" s="11" t="n">
        <v>0.0097</v>
      </c>
      <c r="F2406" s="9" t="n">
        <v>22956571000</v>
      </c>
      <c r="G2406" s="10" t="n">
        <v>1000000</v>
      </c>
      <c r="H2406" s="10" t="n">
        <v>474</v>
      </c>
      <c r="I2406" s="12" t="n">
        <v>4.356051258700614e-05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엔시트론 (101400)</t>
        </is>
      </c>
      <c r="B2407" t="inlineStr">
        <is>
          <t>반도체 제조업</t>
        </is>
      </c>
      <c r="C2407" s="7" t="n">
        <v>1954</v>
      </c>
      <c r="D2407" s="5" t="n">
        <v>54</v>
      </c>
      <c r="E2407" s="13" t="n">
        <v>0.0284</v>
      </c>
      <c r="F2407" s="7" t="n">
        <v>22941914000</v>
      </c>
      <c r="G2407" s="5" t="n">
        <v>39000000</v>
      </c>
      <c r="H2407" s="5" t="n">
        <v>21017</v>
      </c>
      <c r="I2407" s="6" t="n">
        <v>0.001699945348936449</v>
      </c>
      <c r="J2407" s="5" t="n">
        <v>-10000000</v>
      </c>
      <c r="K2407" s="5" t="n">
        <v>-5262</v>
      </c>
      <c r="L2407" s="6" t="n">
        <v>-0.0004358834228042177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덱스터 (206560)</t>
        </is>
      </c>
      <c r="B2408" s="8" t="inlineStr">
        <is>
          <t>영화, 비디오물, 방송프로그램 제작 및 배급업</t>
        </is>
      </c>
      <c r="C2408" s="9" t="n">
        <v>902</v>
      </c>
      <c r="D2408" s="10" t="n">
        <v>-28</v>
      </c>
      <c r="E2408" s="11" t="n">
        <v>-0.0301</v>
      </c>
      <c r="F2408" s="9" t="n">
        <v>22920722000</v>
      </c>
      <c r="G2408" s="10" t="n">
        <v>1000000</v>
      </c>
      <c r="H2408" s="10" t="n">
        <v>1470</v>
      </c>
      <c r="I2408" s="12" t="n">
        <v>4.362864311167859e-05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유비온 (084440)</t>
        </is>
      </c>
      <c r="B2409" t="inlineStr">
        <is>
          <t>소프트웨어 개발 및 공급업</t>
        </is>
      </c>
      <c r="C2409" s="7" t="n">
        <v>1196</v>
      </c>
      <c r="D2409" s="5" t="n">
        <v>0</v>
      </c>
      <c r="E2409" s="13" t="n">
        <v>0</v>
      </c>
      <c r="F2409" s="7" t="n">
        <v>22881872000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1983</v>
      </c>
      <c r="D2410" s="10" t="n">
        <v>32</v>
      </c>
      <c r="E2410" s="11" t="n">
        <v>0.0164</v>
      </c>
      <c r="F2410" s="9" t="n">
        <v>22852092000</v>
      </c>
      <c r="G2410" s="10" t="n">
        <v>-10000000</v>
      </c>
      <c r="H2410" s="10" t="n">
        <v>-5137</v>
      </c>
      <c r="I2410" s="12" t="n">
        <v>-0.0004375966979303251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파커스 (065690)</t>
        </is>
      </c>
      <c r="B2411" t="inlineStr">
        <is>
          <t>고무제품 제조업</t>
        </is>
      </c>
      <c r="C2411" s="7" t="n">
        <v>1900</v>
      </c>
      <c r="D2411" s="5" t="n">
        <v>19</v>
      </c>
      <c r="E2411" s="13" t="n">
        <v>0.0101</v>
      </c>
      <c r="F2411" s="7" t="n">
        <v>22826600000</v>
      </c>
      <c r="G2411" s="5" t="n">
        <v>2000000</v>
      </c>
      <c r="H2411" s="5" t="n">
        <v>1293</v>
      </c>
      <c r="I2411" s="6" t="n">
        <v>8.761707832090632e-05</v>
      </c>
      <c r="J2411" s="5" t="n">
        <v>19000000</v>
      </c>
      <c r="K2411" s="5" t="n">
        <v>10430</v>
      </c>
      <c r="L2411" s="6" t="n">
        <v>0.00083236224404861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다산솔루에타 (154040)</t>
        </is>
      </c>
      <c r="B2412" s="8" t="inlineStr">
        <is>
          <t>전자부품 제조업</t>
        </is>
      </c>
      <c r="C2412" s="9" t="n">
        <v>1055</v>
      </c>
      <c r="D2412" s="10" t="n">
        <v>0</v>
      </c>
      <c r="E2412" s="11" t="n">
        <v>0</v>
      </c>
      <c r="F2412" s="9" t="n">
        <v>22803825000</v>
      </c>
      <c r="G2412" s="10" t="n">
        <v>-13000000</v>
      </c>
      <c r="H2412" s="10" t="n">
        <v>-12696</v>
      </c>
      <c r="I2412" s="12" t="n">
        <v>-0.0005700798002089562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샤페론 (378800)</t>
        </is>
      </c>
      <c r="B2413" t="inlineStr">
        <is>
          <t>기초 의약물질 제조업</t>
        </is>
      </c>
      <c r="C2413" s="7" t="n">
        <v>493</v>
      </c>
      <c r="D2413" s="5" t="n">
        <v>-9</v>
      </c>
      <c r="E2413" s="13" t="n">
        <v>-0.0179</v>
      </c>
      <c r="F2413" s="7" t="n">
        <v>22797799000</v>
      </c>
      <c r="G2413" s="5" t="n">
        <v>19000000</v>
      </c>
      <c r="H2413" s="5" t="n">
        <v>40410</v>
      </c>
      <c r="I2413" s="6" t="n">
        <v>0.0008334137870063685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스튜디오삼익 (415380)</t>
        </is>
      </c>
      <c r="B2414" s="8" t="inlineStr">
        <is>
          <t>기타 생활용품 소매업</t>
        </is>
      </c>
      <c r="C2414" s="9" t="n">
        <v>1991</v>
      </c>
      <c r="D2414" s="10" t="n">
        <v>-29</v>
      </c>
      <c r="E2414" s="11" t="n">
        <v>-0.0144</v>
      </c>
      <c r="F2414" s="9" t="n">
        <v>22781022000</v>
      </c>
      <c r="G2414" s="10" t="n">
        <v>-4000000</v>
      </c>
      <c r="H2414" s="10" t="n">
        <v>-2017</v>
      </c>
      <c r="I2414" s="12" t="n">
        <v>-0.0001755847476904241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아센디오 (012170)</t>
        </is>
      </c>
      <c r="B2415" t="inlineStr">
        <is>
          <t>영화, 비디오물, 방송프로그램 제작 및 배급업</t>
        </is>
      </c>
      <c r="C2415" s="7" t="n">
        <v>3120</v>
      </c>
      <c r="D2415" s="5" t="n">
        <v>75</v>
      </c>
      <c r="E2415" s="13" t="n">
        <v>0.0246</v>
      </c>
      <c r="F2415" s="7" t="n">
        <v>22763520000</v>
      </c>
      <c r="G2415" s="5" t="n">
        <v>3000000</v>
      </c>
      <c r="H2415" s="5" t="n">
        <v>1199</v>
      </c>
      <c r="I2415" s="6" t="n">
        <v>0.0001317898110661269</v>
      </c>
      <c r="J2415" s="5" t="n">
        <v>0</v>
      </c>
      <c r="K2415" s="5" t="n">
        <v>-7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씨엔알리서치 (359090)</t>
        </is>
      </c>
      <c r="B2416" s="8" t="inlineStr">
        <is>
          <t>그외 기타 전문, 과학 및 기술 서비스업</t>
        </is>
      </c>
      <c r="C2416" s="9" t="n">
        <v>1979</v>
      </c>
      <c r="D2416" s="10" t="n">
        <v>-4</v>
      </c>
      <c r="E2416" s="11" t="n">
        <v>-0.002</v>
      </c>
      <c r="F2416" s="9" t="n">
        <v>22746626000</v>
      </c>
      <c r="G2416" s="10" t="n">
        <v>-4000000</v>
      </c>
      <c r="H2416" s="10" t="n">
        <v>-1877</v>
      </c>
      <c r="I2416" s="12" t="n">
        <v>-0.0001758502557698008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알티캐스트 (085810)</t>
        </is>
      </c>
      <c r="B2417" t="inlineStr">
        <is>
          <t>소프트웨어 개발 및 공급업</t>
        </is>
      </c>
      <c r="C2417" s="7" t="n">
        <v>1609</v>
      </c>
      <c r="D2417" s="5" t="n">
        <v>-21</v>
      </c>
      <c r="E2417" s="13" t="n">
        <v>-0.0129</v>
      </c>
      <c r="F2417" s="7" t="n">
        <v>22744824000</v>
      </c>
      <c r="G2417" s="5" t="n">
        <v>4000000</v>
      </c>
      <c r="H2417" s="5" t="n">
        <v>2947</v>
      </c>
      <c r="I2417" s="6" t="n">
        <v>0.0001758641878257665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비피도 (238200)</t>
        </is>
      </c>
      <c r="B2418" s="8" t="inlineStr">
        <is>
          <t>기타 식품 제조업</t>
        </is>
      </c>
      <c r="C2418" s="9" t="n">
        <v>2780</v>
      </c>
      <c r="D2418" s="10" t="n">
        <v>-10</v>
      </c>
      <c r="E2418" s="11" t="n">
        <v>-0.0036</v>
      </c>
      <c r="F2418" s="9" t="n">
        <v>22740400000</v>
      </c>
      <c r="G2418" s="10" t="n">
        <v>-2000000</v>
      </c>
      <c r="H2418" s="10" t="n">
        <v>-775</v>
      </c>
      <c r="I2418" s="12" t="n">
        <v>-8.794920054176708e-05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이엘피 (063760)</t>
        </is>
      </c>
      <c r="B2419" t="inlineStr">
        <is>
          <t>측정, 시험, 항해, 제어 및 기타 정밀기기 제조업; 광학기기 제외</t>
        </is>
      </c>
      <c r="C2419" s="7" t="n">
        <v>2435</v>
      </c>
      <c r="D2419" s="5" t="n">
        <v>-95</v>
      </c>
      <c r="E2419" s="13" t="n">
        <v>-0.0375</v>
      </c>
      <c r="F2419" s="7" t="n">
        <v>22706375000</v>
      </c>
      <c r="G2419" s="5" t="n">
        <v>-10000000</v>
      </c>
      <c r="H2419" s="5" t="n">
        <v>-4054</v>
      </c>
      <c r="I2419" s="6" t="n">
        <v>-0.0004404049523536893</v>
      </c>
      <c r="J2419" s="5" t="n">
        <v>0</v>
      </c>
      <c r="K2419" s="5" t="n">
        <v>-54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시지트로닉스 (429270)</t>
        </is>
      </c>
      <c r="B2420" s="8" t="inlineStr">
        <is>
          <t>반도체 제조업</t>
        </is>
      </c>
      <c r="C2420" s="9" t="n">
        <v>3520</v>
      </c>
      <c r="D2420" s="10" t="n">
        <v>-135</v>
      </c>
      <c r="E2420" s="11" t="n">
        <v>-0.0369</v>
      </c>
      <c r="F2420" s="9" t="n">
        <v>22700480000</v>
      </c>
      <c r="G2420" s="10" t="n">
        <v>10000000</v>
      </c>
      <c r="H2420" s="10" t="n">
        <v>2897</v>
      </c>
      <c r="I2420" s="12" t="n">
        <v>0.0004405193194152723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남성 (004270)</t>
        </is>
      </c>
      <c r="B2421" t="inlineStr">
        <is>
          <t>기타 전문 도매업</t>
        </is>
      </c>
      <c r="C2421" s="7" t="n">
        <v>4970</v>
      </c>
      <c r="D2421" s="5" t="n">
        <v>20</v>
      </c>
      <c r="E2421" s="13" t="n">
        <v>0.004</v>
      </c>
      <c r="F2421" s="7" t="n">
        <v>22663200000</v>
      </c>
      <c r="G2421" s="5" t="n">
        <v>11000000</v>
      </c>
      <c r="H2421" s="5" t="n">
        <v>2158</v>
      </c>
      <c r="I2421" s="6" t="n">
        <v>0.0004853683504535988</v>
      </c>
      <c r="J2421" s="5" t="n">
        <v>0</v>
      </c>
      <c r="K2421" s="5" t="n">
        <v>16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비비안 (002070)</t>
        </is>
      </c>
      <c r="B2422" s="8" t="inlineStr">
        <is>
          <t>봉제의복 제조업</t>
        </is>
      </c>
      <c r="C2422" s="9" t="n">
        <v>4720</v>
      </c>
      <c r="D2422" s="10" t="n">
        <v>-95</v>
      </c>
      <c r="E2422" s="11" t="n">
        <v>-0.0197</v>
      </c>
      <c r="F2422" s="9" t="n">
        <v>22660720000</v>
      </c>
      <c r="G2422" s="10" t="n">
        <v>-34000000</v>
      </c>
      <c r="H2422" s="10" t="n">
        <v>-7196</v>
      </c>
      <c r="I2422" s="12" t="n">
        <v>-0.001500393632682457</v>
      </c>
      <c r="J2422" s="10" t="n">
        <v>0</v>
      </c>
      <c r="K2422" s="10" t="n">
        <v>104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아이에이 (038880)</t>
        </is>
      </c>
      <c r="B2423" t="inlineStr">
        <is>
          <t>전자부품 제조업</t>
        </is>
      </c>
      <c r="C2423" s="7" t="n">
        <v>3015</v>
      </c>
      <c r="D2423" s="5" t="n">
        <v>-35</v>
      </c>
      <c r="E2423" s="13" t="n">
        <v>-0.0115</v>
      </c>
      <c r="F2423" s="7" t="n">
        <v>22654710000</v>
      </c>
      <c r="G2423" s="5" t="n">
        <v>-6000000</v>
      </c>
      <c r="H2423" s="5" t="n">
        <v>-2114</v>
      </c>
      <c r="I2423" s="6" t="n">
        <v>-0.0002648455884008226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비큐AI (148780)</t>
        </is>
      </c>
      <c r="B2424" s="8" t="inlineStr">
        <is>
          <t>소프트웨어 개발 및 공급업</t>
        </is>
      </c>
      <c r="C2424" s="9" t="n">
        <v>3595</v>
      </c>
      <c r="D2424" s="10" t="n">
        <v>15</v>
      </c>
      <c r="E2424" s="11" t="n">
        <v>0.0042</v>
      </c>
      <c r="F2424" s="9" t="n">
        <v>22608955000</v>
      </c>
      <c r="G2424" s="10" t="n">
        <v>-28000000</v>
      </c>
      <c r="H2424" s="10" t="n">
        <v>-7860</v>
      </c>
      <c r="I2424" s="12" t="n">
        <v>-0.001238447332041662</v>
      </c>
      <c r="J2424" s="10" t="n">
        <v>36000000</v>
      </c>
      <c r="K2424" s="10" t="n">
        <v>10464</v>
      </c>
      <c r="L2424" s="12" t="n">
        <v>0.001592289426910709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리더스코스메틱 (016100)</t>
        </is>
      </c>
      <c r="B2425" t="inlineStr">
        <is>
          <t>골판지, 종이 상자 및 종이용기 제조업</t>
        </is>
      </c>
      <c r="C2425" s="7" t="n">
        <v>1181</v>
      </c>
      <c r="D2425" s="5" t="n">
        <v>27</v>
      </c>
      <c r="E2425" s="13" t="n">
        <v>0.0234</v>
      </c>
      <c r="F2425" s="7" t="n">
        <v>22557100000</v>
      </c>
      <c r="G2425" s="5" t="n">
        <v>-39000000</v>
      </c>
      <c r="H2425" s="5" t="n">
        <v>-29361</v>
      </c>
      <c r="I2425" s="6" t="n">
        <v>-0.001728945653474959</v>
      </c>
      <c r="J2425" s="5" t="n">
        <v>0</v>
      </c>
      <c r="K2425" s="5" t="n">
        <v>94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에스에너지 (095910)</t>
        </is>
      </c>
      <c r="B2426" s="8" t="inlineStr">
        <is>
          <t>전동기, 발전기 및 전기 변환 · 공급 · 제어 장치 제조업</t>
        </is>
      </c>
      <c r="C2426" s="9" t="n">
        <v>614</v>
      </c>
      <c r="D2426" s="10" t="n">
        <v>-18</v>
      </c>
      <c r="E2426" s="11" t="n">
        <v>-0.0285</v>
      </c>
      <c r="F2426" s="9" t="n">
        <v>22371704000</v>
      </c>
      <c r="G2426" s="10" t="n">
        <v>5000000</v>
      </c>
      <c r="H2426" s="10" t="n">
        <v>8209</v>
      </c>
      <c r="I2426" s="12" t="n">
        <v>0.0002234966098246249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1378</v>
      </c>
      <c r="D2427" s="5" t="n">
        <v>16</v>
      </c>
      <c r="E2427" s="13" t="n">
        <v>0.0117</v>
      </c>
      <c r="F2427" s="7" t="n">
        <v>22341514000</v>
      </c>
      <c r="G2427" s="5" t="n">
        <v>-7000000</v>
      </c>
      <c r="H2427" s="5" t="n">
        <v>-4834</v>
      </c>
      <c r="I2427" s="6" t="n">
        <v>-0.00031331806788027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자이언트스텝 (289220)</t>
        </is>
      </c>
      <c r="B2428" s="8" t="inlineStr">
        <is>
          <t>영화, 비디오물, 방송프로그램 제작 및 배급업</t>
        </is>
      </c>
      <c r="C2428" s="9" t="n">
        <v>1000</v>
      </c>
      <c r="D2428" s="10" t="n">
        <v>-12</v>
      </c>
      <c r="E2428" s="11" t="n">
        <v>-0.0119</v>
      </c>
      <c r="F2428" s="9" t="n">
        <v>22312000000</v>
      </c>
      <c r="G2428" s="10" t="n">
        <v>-12000000</v>
      </c>
      <c r="H2428" s="10" t="n">
        <v>-11576</v>
      </c>
      <c r="I2428" s="12" t="n">
        <v>-0.0005378271782000717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세동 (053060)</t>
        </is>
      </c>
      <c r="B2429" t="inlineStr">
        <is>
          <t>자동차 신품 부품 제조업</t>
        </is>
      </c>
      <c r="C2429" s="7" t="n">
        <v>1263</v>
      </c>
      <c r="D2429" s="5" t="n">
        <v>8</v>
      </c>
      <c r="E2429" s="13" t="n">
        <v>0.0064</v>
      </c>
      <c r="F2429" s="7" t="n">
        <v>22300791000</v>
      </c>
      <c r="G2429" s="5" t="n">
        <v>-4000000</v>
      </c>
      <c r="H2429" s="5" t="n">
        <v>-2754</v>
      </c>
      <c r="I2429" s="6" t="n">
        <v>-0.0001793658350504249</v>
      </c>
      <c r="J2429" s="5" t="n">
        <v>-1000000</v>
      </c>
      <c r="K2429" s="5" t="n">
        <v>-533</v>
      </c>
      <c r="L2429" s="6" t="n">
        <v>-4.484145876260623e-05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1460</v>
      </c>
      <c r="D2430" s="10" t="n">
        <v>5</v>
      </c>
      <c r="E2430" s="11" t="n">
        <v>0.0034</v>
      </c>
      <c r="F2430" s="9" t="n">
        <v>22279600000</v>
      </c>
      <c r="G2430" s="10" t="n">
        <v>7000000</v>
      </c>
      <c r="H2430" s="10" t="n">
        <v>4728</v>
      </c>
      <c r="I2430" s="12" t="n">
        <v>0.0003141887646097775</v>
      </c>
      <c r="J2430" s="10" t="n">
        <v>1000000</v>
      </c>
      <c r="K2430" s="10" t="n">
        <v>708</v>
      </c>
      <c r="L2430" s="12" t="n">
        <v>4.488410922996822e-05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2735</v>
      </c>
      <c r="D2431" s="5" t="n">
        <v>55</v>
      </c>
      <c r="E2431" s="13" t="n">
        <v>0.0205</v>
      </c>
      <c r="F2431" s="7" t="n">
        <v>22260165000</v>
      </c>
      <c r="G2431" s="5" t="n">
        <v>-1000000</v>
      </c>
      <c r="H2431" s="5" t="n">
        <v>-230</v>
      </c>
      <c r="I2431" s="6" t="n">
        <v>-4.492329683989314e-05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2045</v>
      </c>
      <c r="D2432" s="10" t="n">
        <v>45</v>
      </c>
      <c r="E2432" s="11" t="n">
        <v>0.0225</v>
      </c>
      <c r="F2432" s="9" t="n">
        <v>22223015000</v>
      </c>
      <c r="G2432" s="10" t="n">
        <v>-2000000</v>
      </c>
      <c r="H2432" s="10" t="n">
        <v>-1046</v>
      </c>
      <c r="I2432" s="12" t="n">
        <v>-8.999678936453941e-05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딥커머스 (900110)</t>
        </is>
      </c>
      <c r="B2433" t="inlineStr">
        <is>
          <t>기타 금융업</t>
        </is>
      </c>
      <c r="C2433" s="7" t="n">
        <v>1201</v>
      </c>
      <c r="D2433" s="5" t="n">
        <v>0</v>
      </c>
      <c r="E2433" s="13" t="n">
        <v>0</v>
      </c>
      <c r="F2433" s="7" t="n">
        <v>22142837000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판타지오 (032800)</t>
        </is>
      </c>
      <c r="B2434" s="8" t="inlineStr">
        <is>
          <t>창작 및 예술관련 서비스업</t>
        </is>
      </c>
      <c r="C2434" s="9" t="n">
        <v>1465</v>
      </c>
      <c r="D2434" s="10" t="n">
        <v>-65</v>
      </c>
      <c r="E2434" s="11" t="n">
        <v>-0.0425</v>
      </c>
      <c r="F2434" s="9" t="n">
        <v>22131755000</v>
      </c>
      <c r="G2434" s="10" t="n">
        <v>5000000</v>
      </c>
      <c r="H2434" s="10" t="n">
        <v>3418</v>
      </c>
      <c r="I2434" s="12" t="n">
        <v>0.0002259197248478487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태원물산 (001420)</t>
        </is>
      </c>
      <c r="B2435" t="inlineStr">
        <is>
          <t>자동차 신품 부품 제조업</t>
        </is>
      </c>
      <c r="C2435" s="7" t="n">
        <v>2890</v>
      </c>
      <c r="D2435" s="5" t="n">
        <v>360</v>
      </c>
      <c r="E2435" s="13" t="n">
        <v>0.1423</v>
      </c>
      <c r="F2435" s="7" t="n">
        <v>21964000000</v>
      </c>
      <c r="G2435" s="5" t="n">
        <v>27000000</v>
      </c>
      <c r="H2435" s="5" t="n">
        <v>10135</v>
      </c>
      <c r="I2435" s="6" t="n">
        <v>0.001229284283372792</v>
      </c>
      <c r="J2435" s="5" t="n">
        <v>0</v>
      </c>
      <c r="K2435" s="5" t="n">
        <v>-253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오토앤 (353590)</t>
        </is>
      </c>
      <c r="B2436" s="8" t="inlineStr">
        <is>
          <t>자동차 부품 및 내장품 판매업</t>
        </is>
      </c>
      <c r="C2436" s="9" t="n">
        <v>1698</v>
      </c>
      <c r="D2436" s="10" t="n">
        <v>0</v>
      </c>
      <c r="E2436" s="11" t="n">
        <v>0</v>
      </c>
      <c r="F2436" s="9" t="n">
        <v>21861750000</v>
      </c>
      <c r="G2436" s="10" t="n">
        <v>-2000000</v>
      </c>
      <c r="H2436" s="10" t="n">
        <v>-1006</v>
      </c>
      <c r="I2436" s="12" t="n">
        <v>-9.148398458494861e-05</v>
      </c>
      <c r="J2436" s="10" t="n">
        <v>0</v>
      </c>
      <c r="K2436" s="10" t="n">
        <v>9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이노뎁 (303530)</t>
        </is>
      </c>
      <c r="B2437" t="inlineStr">
        <is>
          <t>소프트웨어 개발 및 공급업</t>
        </is>
      </c>
      <c r="C2437" s="7" t="n">
        <v>2975</v>
      </c>
      <c r="D2437" s="5" t="n">
        <v>25</v>
      </c>
      <c r="E2437" s="13" t="n">
        <v>0.008500000000000001</v>
      </c>
      <c r="F2437" s="7" t="n">
        <v>21833525000</v>
      </c>
      <c r="G2437" s="5" t="n">
        <v>12000000</v>
      </c>
      <c r="H2437" s="5" t="n">
        <v>4134</v>
      </c>
      <c r="I2437" s="6" t="n">
        <v>0.0005496134957593884</v>
      </c>
      <c r="J2437" s="5" t="n">
        <v>0</v>
      </c>
      <c r="K2437" s="5" t="n">
        <v>3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5680</v>
      </c>
      <c r="D2438" s="10" t="n">
        <v>-80</v>
      </c>
      <c r="E2438" s="11" t="n">
        <v>-0.0139</v>
      </c>
      <c r="F2438" s="9" t="n">
        <v>21816880000</v>
      </c>
      <c r="G2438" s="10" t="n">
        <v>-2000000</v>
      </c>
      <c r="H2438" s="10" t="n">
        <v>-399</v>
      </c>
      <c r="I2438" s="12" t="n">
        <v>-9.16721364374741e-05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우듬지팜 (403490)</t>
        </is>
      </c>
      <c r="B2439" t="inlineStr">
        <is>
          <t>과실, 채소 가공 및 저장 처리업</t>
        </is>
      </c>
      <c r="C2439" s="7" t="n">
        <v>2375</v>
      </c>
      <c r="D2439" s="5" t="n">
        <v>-115</v>
      </c>
      <c r="E2439" s="13" t="n">
        <v>-0.0462</v>
      </c>
      <c r="F2439" s="7" t="n">
        <v>21816750000</v>
      </c>
      <c r="G2439" s="5" t="n">
        <v>-8000000</v>
      </c>
      <c r="H2439" s="5" t="n">
        <v>-3447</v>
      </c>
      <c r="I2439" s="6" t="n">
        <v>-0.0003666907307458719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호텔신라우 (008775)</t>
        </is>
      </c>
      <c r="B2440" s="8" t="inlineStr">
        <is>
          <t>미분류</t>
        </is>
      </c>
      <c r="C2440" s="9" t="n">
        <v>29050</v>
      </c>
      <c r="D2440" s="10" t="n">
        <v>-150</v>
      </c>
      <c r="E2440" s="11" t="n">
        <v>-0.0051</v>
      </c>
      <c r="F2440" s="9" t="n">
        <v>21816550000</v>
      </c>
      <c r="G2440" s="10" t="n">
        <v>0</v>
      </c>
      <c r="H2440" s="10" t="n">
        <v>-3</v>
      </c>
      <c r="I2440" s="12" t="n">
        <v>0</v>
      </c>
      <c r="J2440" s="10" t="n">
        <v>-3000000</v>
      </c>
      <c r="K2440" s="10" t="n">
        <v>-88</v>
      </c>
      <c r="L2440" s="12" t="n">
        <v>-0.0001375102846233708</v>
      </c>
      <c r="M2440" s="10" t="n">
        <v>-3000000</v>
      </c>
      <c r="N2440" s="10" t="n">
        <v>-88</v>
      </c>
      <c r="O2440" s="12" t="n">
        <v>-0.0001375102846233708</v>
      </c>
    </row>
    <row r="2441">
      <c r="A2441" t="inlineStr">
        <is>
          <t>에스에스알 (275630)</t>
        </is>
      </c>
      <c r="B2441" t="inlineStr">
        <is>
          <t>소프트웨어 개발 및 공급업</t>
        </is>
      </c>
      <c r="C2441" s="7" t="n">
        <v>4140</v>
      </c>
      <c r="D2441" s="5" t="n">
        <v>140</v>
      </c>
      <c r="E2441" s="13" t="n">
        <v>0.035</v>
      </c>
      <c r="F2441" s="7" t="n">
        <v>21747420000</v>
      </c>
      <c r="G2441" s="5" t="n">
        <v>8000000</v>
      </c>
      <c r="H2441" s="5" t="n">
        <v>1956</v>
      </c>
      <c r="I2441" s="6" t="n">
        <v>0.0003678597277286225</v>
      </c>
      <c r="J2441" s="5" t="n">
        <v>42000000</v>
      </c>
      <c r="K2441" s="5" t="n">
        <v>10000</v>
      </c>
      <c r="L2441" s="6" t="n">
        <v>0.001931263570575268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세림B&amp;G (340440)</t>
        </is>
      </c>
      <c r="B2442" s="8" t="inlineStr">
        <is>
          <t>플라스틱제품 제조업</t>
        </is>
      </c>
      <c r="C2442" s="9" t="n">
        <v>765</v>
      </c>
      <c r="D2442" s="10" t="n">
        <v>14</v>
      </c>
      <c r="E2442" s="11" t="n">
        <v>0.0186</v>
      </c>
      <c r="F2442" s="9" t="n">
        <v>21709170000</v>
      </c>
      <c r="G2442" s="10" t="n">
        <v>12000000</v>
      </c>
      <c r="H2442" s="10" t="n">
        <v>17688</v>
      </c>
      <c r="I2442" s="12" t="n">
        <v>0.0005527618052647798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성창오토텍 (080470)</t>
        </is>
      </c>
      <c r="B2443" t="inlineStr">
        <is>
          <t>자동차 신품 부품 제조업</t>
        </is>
      </c>
      <c r="C2443" s="7" t="n">
        <v>2970</v>
      </c>
      <c r="D2443" s="5" t="n">
        <v>155</v>
      </c>
      <c r="E2443" s="13" t="n">
        <v>0.0551</v>
      </c>
      <c r="F2443" s="7" t="n">
        <v>21681000000</v>
      </c>
      <c r="G2443" s="5" t="n">
        <v>-3000000</v>
      </c>
      <c r="H2443" s="5" t="n">
        <v>-1004</v>
      </c>
      <c r="I2443" s="6" t="n">
        <v>-0.0001383700013837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윈하이텍 (192390)</t>
        </is>
      </c>
      <c r="B2444" s="8" t="inlineStr">
        <is>
          <t>구조용 금속제품, 탱크 및 증기발생기 제조업</t>
        </is>
      </c>
      <c r="C2444" s="9" t="n">
        <v>1810</v>
      </c>
      <c r="D2444" s="10" t="n">
        <v>-16</v>
      </c>
      <c r="E2444" s="11" t="n">
        <v>-0.008800000000000001</v>
      </c>
      <c r="F2444" s="9" t="n">
        <v>21660270000</v>
      </c>
      <c r="G2444" s="10" t="n">
        <v>4000000</v>
      </c>
      <c r="H2444" s="10" t="n">
        <v>2481</v>
      </c>
      <c r="I2444" s="12" t="n">
        <v>0.0001846699048534483</v>
      </c>
      <c r="J2444" s="10" t="n">
        <v>17000000</v>
      </c>
      <c r="K2444" s="10" t="n">
        <v>9276</v>
      </c>
      <c r="L2444" s="12" t="n">
        <v>0.0007848470956271551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엠에프씨 (432980)</t>
        </is>
      </c>
      <c r="B2445" t="inlineStr">
        <is>
          <t>기초 의약물질 제조업</t>
        </is>
      </c>
      <c r="C2445" s="7" t="n">
        <v>2515</v>
      </c>
      <c r="D2445" s="5" t="n">
        <v>-10</v>
      </c>
      <c r="E2445" s="13" t="n">
        <v>-0.004</v>
      </c>
      <c r="F2445" s="7" t="n">
        <v>21606365000</v>
      </c>
      <c r="G2445" s="5" t="n">
        <v>3000000</v>
      </c>
      <c r="H2445" s="5" t="n">
        <v>1155</v>
      </c>
      <c r="I2445" s="6" t="n">
        <v>0.000138847973733666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2230</v>
      </c>
      <c r="D2446" s="10" t="n">
        <v>10</v>
      </c>
      <c r="E2446" s="11" t="n">
        <v>0.004500000000000001</v>
      </c>
      <c r="F2446" s="9" t="n">
        <v>21570790000</v>
      </c>
      <c r="G2446" s="10" t="n">
        <v>-3000000</v>
      </c>
      <c r="H2446" s="10" t="n">
        <v>-1464</v>
      </c>
      <c r="I2446" s="12" t="n">
        <v>-0.000139076964728691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한국비티비 (219750)</t>
        </is>
      </c>
      <c r="B2447" t="inlineStr">
        <is>
          <t>의료용 기기 제조업</t>
        </is>
      </c>
      <c r="C2447" s="7" t="n">
        <v>1645</v>
      </c>
      <c r="D2447" s="5" t="n">
        <v>0</v>
      </c>
      <c r="E2447" s="13" t="n">
        <v>0</v>
      </c>
      <c r="F2447" s="7" t="n">
        <v>21524825000</v>
      </c>
      <c r="G2447" s="5" t="n">
        <v>-2000000</v>
      </c>
      <c r="H2447" s="5" t="n">
        <v>-1129</v>
      </c>
      <c r="I2447" s="6" t="n">
        <v>-9.291597028082692e-05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루트K (195990)</t>
        </is>
      </c>
      <c r="B2448" s="8" t="inlineStr">
        <is>
          <t>특수 목적용 기계 제조업</t>
        </is>
      </c>
      <c r="C2448" s="9" t="n">
        <v>1319</v>
      </c>
      <c r="D2448" s="10" t="n">
        <v>-22</v>
      </c>
      <c r="E2448" s="11" t="n">
        <v>-0.0164</v>
      </c>
      <c r="F2448" s="9" t="n">
        <v>21482553000</v>
      </c>
      <c r="G2448" s="10" t="n">
        <v>-1000000</v>
      </c>
      <c r="H2448" s="10" t="n">
        <v>-953</v>
      </c>
      <c r="I2448" s="12" t="n">
        <v>-4.654940220559446e-05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휴럼 (353190)</t>
        </is>
      </c>
      <c r="B2449" t="inlineStr">
        <is>
          <t>기타 식품 제조업</t>
        </is>
      </c>
      <c r="C2449" s="7" t="n">
        <v>2720</v>
      </c>
      <c r="D2449" s="5" t="n">
        <v>0</v>
      </c>
      <c r="E2449" s="13" t="n">
        <v>0</v>
      </c>
      <c r="F2449" s="7" t="n">
        <v>21420000000</v>
      </c>
      <c r="G2449" s="5" t="n">
        <v>-2000000</v>
      </c>
      <c r="H2449" s="5" t="n">
        <v>-650</v>
      </c>
      <c r="I2449" s="6" t="n">
        <v>-9.337068160597572e-05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1525</v>
      </c>
      <c r="D2450" s="10" t="n">
        <v>0</v>
      </c>
      <c r="E2450" s="11" t="n">
        <v>0</v>
      </c>
      <c r="F2450" s="9" t="n">
        <v>21264600000</v>
      </c>
      <c r="G2450" s="10" t="n">
        <v>2000000</v>
      </c>
      <c r="H2450" s="10" t="n">
        <v>1353</v>
      </c>
      <c r="I2450" s="12" t="n">
        <v>9.40530270966771e-05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스타플렉스 (115570)</t>
        </is>
      </c>
      <c r="B2451" t="inlineStr">
        <is>
          <t>플라스틱제품 제조업</t>
        </is>
      </c>
      <c r="C2451" s="7" t="n">
        <v>2660</v>
      </c>
      <c r="D2451" s="5" t="n">
        <v>-320</v>
      </c>
      <c r="E2451" s="13" t="n">
        <v>-0.1074</v>
      </c>
      <c r="F2451" s="7" t="n">
        <v>21237440000</v>
      </c>
      <c r="G2451" s="5" t="n">
        <v>-19000000</v>
      </c>
      <c r="H2451" s="5" t="n">
        <v>-6941</v>
      </c>
      <c r="I2451" s="6" t="n">
        <v>-0.0008946464357286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크라우드웍스 (355390)</t>
        </is>
      </c>
      <c r="B2452" s="8" t="inlineStr">
        <is>
          <t>소프트웨어 개발 및 공급업</t>
        </is>
      </c>
      <c r="C2452" s="9" t="n">
        <v>1332</v>
      </c>
      <c r="D2452" s="10" t="n">
        <v>12</v>
      </c>
      <c r="E2452" s="11" t="n">
        <v>0.0091</v>
      </c>
      <c r="F2452" s="9" t="n">
        <v>21144168000</v>
      </c>
      <c r="G2452" s="10" t="n">
        <v>5000000</v>
      </c>
      <c r="H2452" s="10" t="n">
        <v>4327</v>
      </c>
      <c r="I2452" s="12" t="n">
        <v>0.000236471825233322</v>
      </c>
      <c r="J2452" s="10" t="n">
        <v>-2000000</v>
      </c>
      <c r="K2452" s="10" t="n">
        <v>-1571</v>
      </c>
      <c r="L2452" s="12" t="n">
        <v>-9.458873009332881e-05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아이티아이즈 (372800)</t>
        </is>
      </c>
      <c r="B2453" t="inlineStr">
        <is>
          <t>소프트웨어 개발 및 공급업</t>
        </is>
      </c>
      <c r="C2453" s="7" t="n">
        <v>3000</v>
      </c>
      <c r="D2453" s="5" t="n">
        <v>5</v>
      </c>
      <c r="E2453" s="13" t="n">
        <v>0.0017</v>
      </c>
      <c r="F2453" s="7" t="n">
        <v>21111000000</v>
      </c>
      <c r="G2453" s="5" t="n">
        <v>-7000000</v>
      </c>
      <c r="H2453" s="5" t="n">
        <v>-2549</v>
      </c>
      <c r="I2453" s="6" t="n">
        <v>-0.0003315806925299607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아우딘퓨쳐스 (227610)</t>
        </is>
      </c>
      <c r="B2454" s="8" t="inlineStr">
        <is>
          <t>기타 화학제품 제조업</t>
        </is>
      </c>
      <c r="C2454" s="9" t="n">
        <v>1087</v>
      </c>
      <c r="D2454" s="10" t="n">
        <v>-73</v>
      </c>
      <c r="E2454" s="11" t="n">
        <v>-0.0629</v>
      </c>
      <c r="F2454" s="9" t="n">
        <v>21059538000</v>
      </c>
      <c r="G2454" s="10" t="n">
        <v>-1000000</v>
      </c>
      <c r="H2454" s="10" t="n">
        <v>-1011</v>
      </c>
      <c r="I2454" s="12" t="n">
        <v>-4.748442249777749e-05</v>
      </c>
      <c r="J2454" s="10" t="n">
        <v>7000000</v>
      </c>
      <c r="K2454" s="10" t="n">
        <v>5924</v>
      </c>
      <c r="L2454" s="12" t="n">
        <v>0.0003323909574844424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대호특수강 (021040)</t>
        </is>
      </c>
      <c r="B2455" t="inlineStr">
        <is>
          <t>1차 철강 제조업</t>
        </is>
      </c>
      <c r="C2455" s="7" t="n">
        <v>970</v>
      </c>
      <c r="D2455" s="5" t="n">
        <v>40</v>
      </c>
      <c r="E2455" s="13" t="n">
        <v>0.043</v>
      </c>
      <c r="F2455" s="7" t="n">
        <v>21052880000</v>
      </c>
      <c r="G2455" s="5" t="n">
        <v>1000000</v>
      </c>
      <c r="H2455" s="5" t="n">
        <v>904</v>
      </c>
      <c r="I2455" s="6" t="n">
        <v>4.749943950661382e-05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2220</v>
      </c>
      <c r="D2456" s="10" t="n">
        <v>-50</v>
      </c>
      <c r="E2456" s="11" t="n">
        <v>-0.022</v>
      </c>
      <c r="F2456" s="9" t="n">
        <v>21050040000</v>
      </c>
      <c r="G2456" s="10" t="n">
        <v>-19000000</v>
      </c>
      <c r="H2456" s="10" t="n">
        <v>-8288</v>
      </c>
      <c r="I2456" s="12" t="n">
        <v>-0.0009026111114278166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인터엠 (017250)</t>
        </is>
      </c>
      <c r="B2457" t="inlineStr">
        <is>
          <t>영상 및 음향기기 제조업</t>
        </is>
      </c>
      <c r="C2457" s="7" t="n">
        <v>999</v>
      </c>
      <c r="D2457" s="5" t="n">
        <v>-41</v>
      </c>
      <c r="E2457" s="13" t="n">
        <v>-0.0394</v>
      </c>
      <c r="F2457" s="7" t="n">
        <v>21023955000</v>
      </c>
      <c r="G2457" s="5" t="n">
        <v>1000000</v>
      </c>
      <c r="H2457" s="5" t="n">
        <v>1074</v>
      </c>
      <c r="I2457" s="6" t="n">
        <v>4.756478978384419e-05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에스지헬스케어 (398120)</t>
        </is>
      </c>
      <c r="B2458" s="8" t="inlineStr">
        <is>
          <t>의료용 기기 제조업</t>
        </is>
      </c>
      <c r="C2458" s="9" t="n">
        <v>1770</v>
      </c>
      <c r="D2458" s="10" t="n">
        <v>-7</v>
      </c>
      <c r="E2458" s="11" t="n">
        <v>-0.0039</v>
      </c>
      <c r="F2458" s="9" t="n">
        <v>20958570000</v>
      </c>
      <c r="G2458" s="10" t="n">
        <v>-3000000</v>
      </c>
      <c r="H2458" s="10" t="n">
        <v>-1880</v>
      </c>
      <c r="I2458" s="12" t="n">
        <v>-0.0001431395367145755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위세아이텍 (065370)</t>
        </is>
      </c>
      <c r="B2459" t="inlineStr">
        <is>
          <t>소프트웨어 개발 및 공급업</t>
        </is>
      </c>
      <c r="C2459" s="7" t="n">
        <v>2835</v>
      </c>
      <c r="D2459" s="5" t="n">
        <v>-25</v>
      </c>
      <c r="E2459" s="13" t="n">
        <v>-0.008699999999999999</v>
      </c>
      <c r="F2459" s="7" t="n">
        <v>20930805000</v>
      </c>
      <c r="G2459" s="5" t="n">
        <v>0</v>
      </c>
      <c r="H2459" s="5" t="n">
        <v>-130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토박스코리아 (215480)</t>
        </is>
      </c>
      <c r="B2460" s="8" t="inlineStr">
        <is>
          <t>섬유, 의복, 신발 및 가죽제품 소매업</t>
        </is>
      </c>
      <c r="C2460" s="9" t="n">
        <v>1948</v>
      </c>
      <c r="D2460" s="10" t="n">
        <v>19</v>
      </c>
      <c r="E2460" s="11" t="n">
        <v>0.0098</v>
      </c>
      <c r="F2460" s="9" t="n">
        <v>20921520000</v>
      </c>
      <c r="G2460" s="10" t="n">
        <v>-1000000</v>
      </c>
      <c r="H2460" s="10" t="n">
        <v>-364</v>
      </c>
      <c r="I2460" s="12" t="n">
        <v>-4.779767435635651e-05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에스티오 (098660)</t>
        </is>
      </c>
      <c r="B2461" t="inlineStr">
        <is>
          <t>봉제의복 제조업</t>
        </is>
      </c>
      <c r="C2461" s="7" t="n">
        <v>1673</v>
      </c>
      <c r="D2461" s="5" t="n">
        <v>-17</v>
      </c>
      <c r="E2461" s="13" t="n">
        <v>-0.0101</v>
      </c>
      <c r="F2461" s="7" t="n">
        <v>20912500000</v>
      </c>
      <c r="G2461" s="5" t="n">
        <v>0</v>
      </c>
      <c r="H2461" s="5" t="n">
        <v>-197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이노시뮬레이션 (274400)</t>
        </is>
      </c>
      <c r="B2462" s="8" t="inlineStr">
        <is>
          <t>소프트웨어 개발 및 공급업</t>
        </is>
      </c>
      <c r="C2462" s="9" t="n">
        <v>2275</v>
      </c>
      <c r="D2462" s="10" t="n">
        <v>5</v>
      </c>
      <c r="E2462" s="11" t="n">
        <v>0.0022</v>
      </c>
      <c r="F2462" s="9" t="n">
        <v>20670650000</v>
      </c>
      <c r="G2462" s="10" t="n">
        <v>1000000</v>
      </c>
      <c r="H2462" s="10" t="n">
        <v>422</v>
      </c>
      <c r="I2462" s="12" t="n">
        <v>4.837777234871666e-05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유아이디 (069330)</t>
        </is>
      </c>
      <c r="B2463" t="inlineStr">
        <is>
          <t>전자부품 제조업</t>
        </is>
      </c>
      <c r="C2463" s="7" t="n">
        <v>1219</v>
      </c>
      <c r="D2463" s="5" t="n">
        <v>20</v>
      </c>
      <c r="E2463" s="13" t="n">
        <v>0.0167</v>
      </c>
      <c r="F2463" s="7" t="n">
        <v>20664488000</v>
      </c>
      <c r="G2463" s="5" t="n">
        <v>-2000000</v>
      </c>
      <c r="H2463" s="5" t="n">
        <v>-1738</v>
      </c>
      <c r="I2463" s="6" t="n">
        <v>-9.678439649702427e-05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삼영에스앤씨 (361670)</t>
        </is>
      </c>
      <c r="B2464" s="8" t="inlineStr">
        <is>
          <t>전자부품 제조업</t>
        </is>
      </c>
      <c r="C2464" s="9" t="n">
        <v>3635</v>
      </c>
      <c r="D2464" s="10" t="n">
        <v>-15</v>
      </c>
      <c r="E2464" s="11" t="n">
        <v>-0.004099999999999999</v>
      </c>
      <c r="F2464" s="9" t="n">
        <v>20599545000</v>
      </c>
      <c r="G2464" s="10" t="n">
        <v>0</v>
      </c>
      <c r="H2464" s="10" t="n">
        <v>-59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육일씨엔에쓰 (191410)</t>
        </is>
      </c>
      <c r="B2465" t="inlineStr">
        <is>
          <t>전자부품 제조업</t>
        </is>
      </c>
      <c r="C2465" s="7" t="n">
        <v>1828</v>
      </c>
      <c r="D2465" s="5" t="n">
        <v>1</v>
      </c>
      <c r="E2465" s="13" t="n">
        <v>0.0005</v>
      </c>
      <c r="F2465" s="7" t="n">
        <v>20480912000</v>
      </c>
      <c r="G2465" s="5" t="n">
        <v>31000000</v>
      </c>
      <c r="H2465" s="5" t="n">
        <v>16984</v>
      </c>
      <c r="I2465" s="6" t="n">
        <v>0.001513604472300843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SUN&amp;L (002820)</t>
        </is>
      </c>
      <c r="B2466" s="8" t="inlineStr">
        <is>
          <t>플라스틱제품 제조업</t>
        </is>
      </c>
      <c r="C2466" s="9" t="n">
        <v>1697</v>
      </c>
      <c r="D2466" s="10" t="n">
        <v>-36</v>
      </c>
      <c r="E2466" s="11" t="n">
        <v>-0.0208</v>
      </c>
      <c r="F2466" s="9" t="n">
        <v>20470911000</v>
      </c>
      <c r="G2466" s="10" t="n">
        <v>-1000000</v>
      </c>
      <c r="H2466" s="10" t="n">
        <v>-841</v>
      </c>
      <c r="I2466" s="12" t="n">
        <v>-4.884980448598502e-05</v>
      </c>
      <c r="J2466" s="10" t="n">
        <v>-12000000</v>
      </c>
      <c r="K2466" s="10" t="n">
        <v>-7222</v>
      </c>
      <c r="L2466" s="12" t="n">
        <v>-0.0005861976538318202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하이퍼코퍼레이션 (065650)</t>
        </is>
      </c>
      <c r="B2467" t="inlineStr">
        <is>
          <t>기계장비 및 관련 물품 도매업</t>
        </is>
      </c>
      <c r="C2467" s="7" t="n">
        <v>1864</v>
      </c>
      <c r="D2467" s="5" t="n">
        <v>47</v>
      </c>
      <c r="E2467" s="13" t="n">
        <v>0.0259</v>
      </c>
      <c r="F2467" s="7" t="n">
        <v>20401480000</v>
      </c>
      <c r="G2467" s="5" t="n">
        <v>-1000000</v>
      </c>
      <c r="H2467" s="5" t="n">
        <v>-265</v>
      </c>
      <c r="I2467" s="6" t="n">
        <v>-4.901605177663581e-05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1212</v>
      </c>
      <c r="D2468" s="10" t="n">
        <v>-20</v>
      </c>
      <c r="E2468" s="11" t="n">
        <v>-0.0162</v>
      </c>
      <c r="F2468" s="9" t="n">
        <v>20361600000</v>
      </c>
      <c r="G2468" s="10" t="n">
        <v>0</v>
      </c>
      <c r="H2468" s="10" t="n">
        <v>82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1685</v>
      </c>
      <c r="D2469" s="5" t="n">
        <v>20</v>
      </c>
      <c r="E2469" s="13" t="n">
        <v>0.012</v>
      </c>
      <c r="F2469" s="7" t="n">
        <v>20322785000</v>
      </c>
      <c r="G2469" s="5" t="n">
        <v>1000000</v>
      </c>
      <c r="H2469" s="5" t="n">
        <v>476</v>
      </c>
      <c r="I2469" s="6" t="n">
        <v>4.920585441414648e-05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디티앤씨알오 (383930)</t>
        </is>
      </c>
      <c r="B2470" s="8" t="inlineStr">
        <is>
          <t>자연과학 및 공학 연구개발업</t>
        </is>
      </c>
      <c r="C2470" s="9" t="n">
        <v>1577</v>
      </c>
      <c r="D2470" s="10" t="n">
        <v>27</v>
      </c>
      <c r="E2470" s="11" t="n">
        <v>0.0174</v>
      </c>
      <c r="F2470" s="9" t="n">
        <v>20160368000</v>
      </c>
      <c r="G2470" s="10" t="n">
        <v>15000000</v>
      </c>
      <c r="H2470" s="10" t="n">
        <v>9357</v>
      </c>
      <c r="I2470" s="12" t="n">
        <v>0.000744034037473919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14680</v>
      </c>
      <c r="D2471" s="5" t="n">
        <v>0</v>
      </c>
      <c r="E2471" s="13" t="n">
        <v>0</v>
      </c>
      <c r="F2471" s="7" t="n">
        <v>20111600000</v>
      </c>
      <c r="G2471" s="5" t="n">
        <v>-2000000</v>
      </c>
      <c r="H2471" s="5" t="n">
        <v>-132</v>
      </c>
      <c r="I2471" s="6" t="n">
        <v>-9.944509636229837e-05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디젠스 (113810)</t>
        </is>
      </c>
      <c r="B2472" s="8" t="inlineStr">
        <is>
          <t>자동차 신품 부품 제조업</t>
        </is>
      </c>
      <c r="C2472" s="9" t="n">
        <v>3080</v>
      </c>
      <c r="D2472" s="10" t="n">
        <v>20</v>
      </c>
      <c r="E2472" s="11" t="n">
        <v>0.006500000000000001</v>
      </c>
      <c r="F2472" s="9" t="n">
        <v>20097000000</v>
      </c>
      <c r="G2472" s="10" t="n">
        <v>-1000000</v>
      </c>
      <c r="H2472" s="10" t="n">
        <v>-528</v>
      </c>
      <c r="I2472" s="12" t="n">
        <v>-4.975867044832562e-05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이원컴포텍 (088290)</t>
        </is>
      </c>
      <c r="B2473" t="inlineStr">
        <is>
          <t>자동차 신품 부품 제조업</t>
        </is>
      </c>
      <c r="C2473" s="7" t="n">
        <v>2515</v>
      </c>
      <c r="D2473" s="5" t="n">
        <v>65</v>
      </c>
      <c r="E2473" s="13" t="n">
        <v>0.0265</v>
      </c>
      <c r="F2473" s="7" t="n">
        <v>20059640000</v>
      </c>
      <c r="G2473" s="5" t="n">
        <v>1000000</v>
      </c>
      <c r="H2473" s="5" t="n">
        <v>358</v>
      </c>
      <c r="I2473" s="6" t="n">
        <v>4.98513432942964e-05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이미지스 (115610)</t>
        </is>
      </c>
      <c r="B2474" s="8" t="inlineStr">
        <is>
          <t>반도체 제조업</t>
        </is>
      </c>
      <c r="C2474" s="9" t="n">
        <v>1697</v>
      </c>
      <c r="D2474" s="10" t="n">
        <v>138</v>
      </c>
      <c r="E2474" s="11" t="n">
        <v>0.0885</v>
      </c>
      <c r="F2474" s="9" t="n">
        <v>20055146000</v>
      </c>
      <c r="G2474" s="10" t="n">
        <v>57000000</v>
      </c>
      <c r="H2474" s="10" t="n">
        <v>35495</v>
      </c>
      <c r="I2474" s="12" t="n">
        <v>0.002842163303124296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884</v>
      </c>
      <c r="D2475" s="5" t="n">
        <v>-67</v>
      </c>
      <c r="E2475" s="13" t="n">
        <v>-0.07049999999999999</v>
      </c>
      <c r="F2475" s="7" t="n">
        <v>20030556000</v>
      </c>
      <c r="G2475" s="5" t="n">
        <v>19000000</v>
      </c>
      <c r="H2475" s="5" t="n">
        <v>21414</v>
      </c>
      <c r="I2475" s="6" t="n">
        <v>0.0009485508040815243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리튬포어스 (073570)</t>
        </is>
      </c>
      <c r="B2476" s="8" t="inlineStr">
        <is>
          <t>그외 기타 제품 제조업</t>
        </is>
      </c>
      <c r="C2476" s="9" t="n">
        <v>1664</v>
      </c>
      <c r="D2476" s="10" t="n">
        <v>-61</v>
      </c>
      <c r="E2476" s="11" t="n">
        <v>-0.0354</v>
      </c>
      <c r="F2476" s="9" t="n">
        <v>20029568000</v>
      </c>
      <c r="G2476" s="10" t="n">
        <v>-2000000</v>
      </c>
      <c r="H2476" s="10" t="n">
        <v>-1050</v>
      </c>
      <c r="I2476" s="12" t="n">
        <v>-9.985237824400406e-05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웰킵스하이텍 (043590)</t>
        </is>
      </c>
      <c r="B2477" t="inlineStr">
        <is>
          <t>반도체 제조업</t>
        </is>
      </c>
      <c r="C2477" s="7" t="n">
        <v>1476</v>
      </c>
      <c r="D2477" s="5" t="n">
        <v>16</v>
      </c>
      <c r="E2477" s="13" t="n">
        <v>0.011</v>
      </c>
      <c r="F2477" s="7" t="n">
        <v>20026368000</v>
      </c>
      <c r="G2477" s="5" t="n">
        <v>0</v>
      </c>
      <c r="H2477" s="5" t="n">
        <v>404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엑시온그룹 (069920)</t>
        </is>
      </c>
      <c r="B2478" s="8" t="inlineStr">
        <is>
          <t>무점포 소매업</t>
        </is>
      </c>
      <c r="C2478" s="9" t="n">
        <v>1389</v>
      </c>
      <c r="D2478" s="10" t="n">
        <v>43</v>
      </c>
      <c r="E2478" s="11" t="n">
        <v>0.0319</v>
      </c>
      <c r="F2478" s="9" t="n">
        <v>20015490000</v>
      </c>
      <c r="G2478" s="10" t="n">
        <v>41000000</v>
      </c>
      <c r="H2478" s="10" t="n">
        <v>30320</v>
      </c>
      <c r="I2478" s="12" t="n">
        <v>0.002048413503741352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핑거스토리 (417180)</t>
        </is>
      </c>
      <c r="B2479" t="inlineStr">
        <is>
          <t>기타 정보 서비스업</t>
        </is>
      </c>
      <c r="C2479" s="7" t="n">
        <v>4635</v>
      </c>
      <c r="D2479" s="5" t="n">
        <v>150</v>
      </c>
      <c r="E2479" s="13" t="n">
        <v>0.0334</v>
      </c>
      <c r="F2479" s="7" t="n">
        <v>19972215000</v>
      </c>
      <c r="G2479" s="5" t="n">
        <v>0</v>
      </c>
      <c r="H2479" s="5" t="n">
        <v>-16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이노진 (344860)</t>
        </is>
      </c>
      <c r="B2480" s="8" t="inlineStr">
        <is>
          <t>기타 화학제품 제조업</t>
        </is>
      </c>
      <c r="C2480" s="9" t="n">
        <v>1379</v>
      </c>
      <c r="D2480" s="10" t="n">
        <v>14</v>
      </c>
      <c r="E2480" s="11" t="n">
        <v>0.0103</v>
      </c>
      <c r="F2480" s="9" t="n">
        <v>19898970000</v>
      </c>
      <c r="G2480" s="10" t="n">
        <v>12000000</v>
      </c>
      <c r="H2480" s="10" t="n">
        <v>8852</v>
      </c>
      <c r="I2480" s="12" t="n">
        <v>0.0006030462883254761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19882400000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엑셀세라퓨틱스 (373110)</t>
        </is>
      </c>
      <c r="B2482" s="8" t="inlineStr">
        <is>
          <t>기초 의약물질 제조업</t>
        </is>
      </c>
      <c r="C2482" s="9" t="n">
        <v>1148</v>
      </c>
      <c r="D2482" s="10" t="n">
        <v>-30</v>
      </c>
      <c r="E2482" s="11" t="n">
        <v>-0.0255</v>
      </c>
      <c r="F2482" s="9" t="n">
        <v>19853512000</v>
      </c>
      <c r="G2482" s="10" t="n">
        <v>-31000000</v>
      </c>
      <c r="H2482" s="10" t="n">
        <v>-27221</v>
      </c>
      <c r="I2482" s="12" t="n">
        <v>-0.001561436586131461</v>
      </c>
      <c r="J2482" s="10" t="n">
        <v>-8000000</v>
      </c>
      <c r="K2482" s="10" t="n">
        <v>-6621</v>
      </c>
      <c r="L2482" s="12" t="n">
        <v>-0.0004029513770661835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비스토스 (419540)</t>
        </is>
      </c>
      <c r="B2483" t="inlineStr">
        <is>
          <t>의료용 기기 제조업</t>
        </is>
      </c>
      <c r="C2483" s="7" t="n">
        <v>3315</v>
      </c>
      <c r="D2483" s="5" t="n">
        <v>-30</v>
      </c>
      <c r="E2483" s="13" t="n">
        <v>-0.009000000000000001</v>
      </c>
      <c r="F2483" s="7" t="n">
        <v>19750770000</v>
      </c>
      <c r="G2483" s="5" t="n">
        <v>-18000000</v>
      </c>
      <c r="H2483" s="5" t="n">
        <v>-5323</v>
      </c>
      <c r="I2483" s="6" t="n">
        <v>-0.0009113568736813806</v>
      </c>
      <c r="J2483" s="5" t="n">
        <v>27000000</v>
      </c>
      <c r="K2483" s="5" t="n">
        <v>7909</v>
      </c>
      <c r="L2483" s="6" t="n">
        <v>0.001367035310522071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메디앙스 (014100)</t>
        </is>
      </c>
      <c r="B2484" s="8" t="inlineStr">
        <is>
          <t>상품 종합 도매업</t>
        </is>
      </c>
      <c r="C2484" s="9" t="n">
        <v>1671</v>
      </c>
      <c r="D2484" s="10" t="n">
        <v>-14</v>
      </c>
      <c r="E2484" s="11" t="n">
        <v>-0.0083</v>
      </c>
      <c r="F2484" s="9" t="n">
        <v>19717800000</v>
      </c>
      <c r="G2484" s="10" t="n">
        <v>3000000</v>
      </c>
      <c r="H2484" s="10" t="n">
        <v>1745</v>
      </c>
      <c r="I2484" s="12" t="n">
        <v>0.0001521467912241731</v>
      </c>
      <c r="J2484" s="10" t="n">
        <v>3000000</v>
      </c>
      <c r="K2484" s="10" t="n">
        <v>1953</v>
      </c>
      <c r="L2484" s="12" t="n">
        <v>0.0001521467912241731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웹스 (196700)</t>
        </is>
      </c>
      <c r="B2485" t="inlineStr">
        <is>
          <t>합성고무 및 플라스틱 물질 제조업</t>
        </is>
      </c>
      <c r="C2485" s="7" t="n">
        <v>1367</v>
      </c>
      <c r="D2485" s="5" t="n">
        <v>0</v>
      </c>
      <c r="E2485" s="13" t="n">
        <v>0</v>
      </c>
      <c r="F2485" s="7" t="n">
        <v>19635588000</v>
      </c>
      <c r="G2485" s="5" t="n">
        <v>18000000</v>
      </c>
      <c r="H2485" s="5" t="n">
        <v>13029</v>
      </c>
      <c r="I2485" s="6" t="n">
        <v>0.0009167028764302857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1758</v>
      </c>
      <c r="D2486" s="10" t="n">
        <v>-117</v>
      </c>
      <c r="E2486" s="11" t="n">
        <v>-0.0624</v>
      </c>
      <c r="F2486" s="9" t="n">
        <v>19591152000</v>
      </c>
      <c r="G2486" s="10" t="n">
        <v>9000000</v>
      </c>
      <c r="H2486" s="10" t="n">
        <v>5155</v>
      </c>
      <c r="I2486" s="12" t="n">
        <v>0.0004593910557173974</v>
      </c>
      <c r="J2486" s="10" t="n">
        <v>0</v>
      </c>
      <c r="K2486" s="10" t="n">
        <v>-37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비츠로시스 (054220)</t>
        </is>
      </c>
      <c r="B2487" t="inlineStr">
        <is>
          <t>전동기, 발전기 및 전기 변환 · 공급 · 제어 장치 제조업</t>
        </is>
      </c>
      <c r="C2487" s="7" t="n">
        <v>1556</v>
      </c>
      <c r="D2487" s="5" t="n">
        <v>28</v>
      </c>
      <c r="E2487" s="13" t="n">
        <v>0.0183</v>
      </c>
      <c r="F2487" s="7" t="n">
        <v>19590040000</v>
      </c>
      <c r="G2487" s="5" t="n">
        <v>-8000000</v>
      </c>
      <c r="H2487" s="5" t="n">
        <v>-4905</v>
      </c>
      <c r="I2487" s="6" t="n">
        <v>-0.0004083707843373469</v>
      </c>
      <c r="J2487" s="5" t="n">
        <v>-1000000</v>
      </c>
      <c r="K2487" s="5" t="n">
        <v>-332</v>
      </c>
      <c r="L2487" s="6" t="n">
        <v>-5.104634804216837e-05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1198</v>
      </c>
      <c r="D2488" s="10" t="n">
        <v>20</v>
      </c>
      <c r="E2488" s="11" t="n">
        <v>0.017</v>
      </c>
      <c r="F2488" s="9" t="n">
        <v>19568132000</v>
      </c>
      <c r="G2488" s="10" t="n">
        <v>-25000000</v>
      </c>
      <c r="H2488" s="10" t="n">
        <v>-20985</v>
      </c>
      <c r="I2488" s="12" t="n">
        <v>-0.001277587456993851</v>
      </c>
      <c r="J2488" s="10" t="n">
        <v>76000000</v>
      </c>
      <c r="K2488" s="10" t="n">
        <v>63621</v>
      </c>
      <c r="L2488" s="12" t="n">
        <v>0.003883865869261307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LX하우시스우 (108675)</t>
        </is>
      </c>
      <c r="B2489" t="inlineStr">
        <is>
          <t>미분류</t>
        </is>
      </c>
      <c r="C2489" s="7" t="n">
        <v>18850</v>
      </c>
      <c r="D2489" s="5" t="n">
        <v>-90</v>
      </c>
      <c r="E2489" s="13" t="n">
        <v>-0.0048</v>
      </c>
      <c r="F2489" s="7" t="n">
        <v>19453200000</v>
      </c>
      <c r="G2489" s="5" t="n">
        <v>0</v>
      </c>
      <c r="H2489" s="5" t="n">
        <v>-18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케이지에이 (455180)</t>
        </is>
      </c>
      <c r="B2490" s="8" t="inlineStr">
        <is>
          <t>특수 목적용 기계 제조업</t>
        </is>
      </c>
      <c r="C2490" s="9" t="n">
        <v>1323</v>
      </c>
      <c r="D2490" s="10" t="n">
        <v>-11</v>
      </c>
      <c r="E2490" s="11" t="n">
        <v>-0.008199999999999999</v>
      </c>
      <c r="F2490" s="9" t="n">
        <v>19446777000</v>
      </c>
      <c r="G2490" s="10" t="n">
        <v>-5000000</v>
      </c>
      <c r="H2490" s="10" t="n">
        <v>-3685</v>
      </c>
      <c r="I2490" s="12" t="n">
        <v>-0.0002571120139856594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넥스트아이 (137940)</t>
        </is>
      </c>
      <c r="B2491" t="inlineStr">
        <is>
          <t>측정, 시험, 항해, 제어 및 기타 정밀기기 제조업; 광학기기 제외</t>
        </is>
      </c>
      <c r="C2491" s="7" t="n">
        <v>1981</v>
      </c>
      <c r="D2491" s="5" t="n">
        <v>-7</v>
      </c>
      <c r="E2491" s="13" t="n">
        <v>-0.0035</v>
      </c>
      <c r="F2491" s="7" t="n">
        <v>19437572000</v>
      </c>
      <c r="G2491" s="5" t="n">
        <v>-21000000</v>
      </c>
      <c r="H2491" s="5" t="n">
        <v>-10547</v>
      </c>
      <c r="I2491" s="6" t="n">
        <v>-0.001080381850161121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19412096000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오아 (342870)</t>
        </is>
      </c>
      <c r="B2493" t="inlineStr">
        <is>
          <t>가전제품 및 정보통신장비 소매업</t>
        </is>
      </c>
      <c r="C2493" s="7" t="n">
        <v>3560</v>
      </c>
      <c r="D2493" s="5" t="n">
        <v>-60</v>
      </c>
      <c r="E2493" s="13" t="n">
        <v>-0.0166</v>
      </c>
      <c r="F2493" s="7" t="n">
        <v>19402000000</v>
      </c>
      <c r="G2493" s="5" t="n">
        <v>-2000000</v>
      </c>
      <c r="H2493" s="5" t="n">
        <v>-490</v>
      </c>
      <c r="I2493" s="6" t="n">
        <v>-0.0001030821564787135</v>
      </c>
      <c r="J2493" s="5" t="n">
        <v>3000000</v>
      </c>
      <c r="K2493" s="5" t="n">
        <v>896</v>
      </c>
      <c r="L2493" s="6" t="n">
        <v>0.0001546232347180703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2795</v>
      </c>
      <c r="D2494" s="10" t="n">
        <v>-45</v>
      </c>
      <c r="E2494" s="11" t="n">
        <v>-0.0158</v>
      </c>
      <c r="F2494" s="9" t="n">
        <v>19374940000</v>
      </c>
      <c r="G2494" s="10" t="n">
        <v>0</v>
      </c>
      <c r="H2494" s="10" t="n">
        <v>47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소프트센 (032680)</t>
        </is>
      </c>
      <c r="B2495" t="inlineStr">
        <is>
          <t>기타 정보 서비스업</t>
        </is>
      </c>
      <c r="C2495" s="7" t="n">
        <v>928</v>
      </c>
      <c r="D2495" s="5" t="n">
        <v>-25</v>
      </c>
      <c r="E2495" s="13" t="n">
        <v>-0.0262</v>
      </c>
      <c r="F2495" s="7" t="n">
        <v>19353440000</v>
      </c>
      <c r="G2495" s="5" t="n">
        <v>4000000</v>
      </c>
      <c r="H2495" s="5" t="n">
        <v>4198</v>
      </c>
      <c r="I2495" s="6" t="n">
        <v>0.0002066816028571665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PN풍년 (024940)</t>
        </is>
      </c>
      <c r="B2496" s="8" t="inlineStr">
        <is>
          <t>생활용품 도매업</t>
        </is>
      </c>
      <c r="C2496" s="9" t="n">
        <v>1935</v>
      </c>
      <c r="D2496" s="10" t="n">
        <v>-5</v>
      </c>
      <c r="E2496" s="11" t="n">
        <v>-0.0026</v>
      </c>
      <c r="F2496" s="9" t="n">
        <v>19350000000</v>
      </c>
      <c r="G2496" s="10" t="n">
        <v>-2000000</v>
      </c>
      <c r="H2496" s="10" t="n">
        <v>-898</v>
      </c>
      <c r="I2496" s="12" t="n">
        <v>-0.000103359173126615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이엠앤아이 (083470)</t>
        </is>
      </c>
      <c r="B2497" t="inlineStr">
        <is>
          <t>기초 화학물질 제조업</t>
        </is>
      </c>
      <c r="C2497" s="7" t="n">
        <v>905</v>
      </c>
      <c r="D2497" s="5" t="n">
        <v>-19</v>
      </c>
      <c r="E2497" s="13" t="n">
        <v>-0.0206</v>
      </c>
      <c r="F2497" s="7" t="n">
        <v>19312700000</v>
      </c>
      <c r="G2497" s="5" t="n">
        <v>-7000000</v>
      </c>
      <c r="H2497" s="5" t="n">
        <v>-7201</v>
      </c>
      <c r="I2497" s="6" t="n">
        <v>-0.0003624557933380625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더코디 (224060)</t>
        </is>
      </c>
      <c r="B2498" s="8" t="inlineStr">
        <is>
          <t>전자부품 제조업</t>
        </is>
      </c>
      <c r="C2498" s="9" t="n">
        <v>3740</v>
      </c>
      <c r="D2498" s="10" t="n">
        <v>-200</v>
      </c>
      <c r="E2498" s="11" t="n">
        <v>-0.0508</v>
      </c>
      <c r="F2498" s="9" t="n">
        <v>19298400000</v>
      </c>
      <c r="G2498" s="10" t="n">
        <v>2000000</v>
      </c>
      <c r="H2498" s="10" t="n">
        <v>525</v>
      </c>
      <c r="I2498" s="12" t="n">
        <v>0.0001036355345520872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상보 (027580)</t>
        </is>
      </c>
      <c r="B2499" t="inlineStr">
        <is>
          <t>플라스틱제품 제조업</t>
        </is>
      </c>
      <c r="C2499" s="7" t="n">
        <v>1626</v>
      </c>
      <c r="D2499" s="5" t="n">
        <v>-4</v>
      </c>
      <c r="E2499" s="13" t="n">
        <v>-0.0025</v>
      </c>
      <c r="F2499" s="7" t="n">
        <v>19245336000</v>
      </c>
      <c r="G2499" s="5" t="n">
        <v>-7000000</v>
      </c>
      <c r="H2499" s="5" t="n">
        <v>-4501</v>
      </c>
      <c r="I2499" s="6" t="n">
        <v>-0.0003637244888839561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큐로홀딩스 (051780)</t>
        </is>
      </c>
      <c r="B2500" s="8" t="inlineStr">
        <is>
          <t>음·식료품 및 담배 소매업</t>
        </is>
      </c>
      <c r="C2500" s="9" t="n">
        <v>2530</v>
      </c>
      <c r="D2500" s="10" t="n">
        <v>-200</v>
      </c>
      <c r="E2500" s="11" t="n">
        <v>-0.0733</v>
      </c>
      <c r="F2500" s="9" t="n">
        <v>19228000000</v>
      </c>
      <c r="G2500" s="10" t="n">
        <v>-13000000</v>
      </c>
      <c r="H2500" s="10" t="n">
        <v>-5066</v>
      </c>
      <c r="I2500" s="12" t="n">
        <v>-0.0006760973580195548</v>
      </c>
      <c r="J2500" s="10" t="n">
        <v>-3000000</v>
      </c>
      <c r="K2500" s="10" t="n">
        <v>-1040</v>
      </c>
      <c r="L2500" s="12" t="n">
        <v>-0.0001560224672352819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헝셩그룹 (900270)</t>
        </is>
      </c>
      <c r="B2501" t="inlineStr">
        <is>
          <t>기타 금융업</t>
        </is>
      </c>
      <c r="C2501" s="7" t="n">
        <v>3760</v>
      </c>
      <c r="D2501" s="5" t="n">
        <v>260</v>
      </c>
      <c r="E2501" s="13" t="n">
        <v>0.07429999999999999</v>
      </c>
      <c r="F2501" s="7" t="n">
        <v>19221120000</v>
      </c>
      <c r="G2501" s="5" t="n">
        <v>-37000000</v>
      </c>
      <c r="H2501" s="5" t="n">
        <v>-8043</v>
      </c>
      <c r="I2501" s="6" t="n">
        <v>-0.00192496587087537</v>
      </c>
      <c r="J2501" s="5" t="n">
        <v>-1000000</v>
      </c>
      <c r="K2501" s="5" t="n">
        <v>-277</v>
      </c>
      <c r="L2501" s="6" t="n">
        <v>-5.202610461825326e-05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지엔코 (065060)</t>
        </is>
      </c>
      <c r="B2502" s="8" t="inlineStr">
        <is>
          <t>봉제의복 제조업</t>
        </is>
      </c>
      <c r="C2502" s="9" t="n">
        <v>3205</v>
      </c>
      <c r="D2502" s="10" t="n">
        <v>50</v>
      </c>
      <c r="E2502" s="11" t="n">
        <v>0.0158</v>
      </c>
      <c r="F2502" s="9" t="n">
        <v>19197950000</v>
      </c>
      <c r="G2502" s="10" t="n">
        <v>3000000</v>
      </c>
      <c r="H2502" s="10" t="n">
        <v>815</v>
      </c>
      <c r="I2502" s="12" t="n">
        <v>0.0001562666847241502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롤링스톤 (214610)</t>
        </is>
      </c>
      <c r="B2503" t="inlineStr">
        <is>
          <t>의료용 기기 제조업</t>
        </is>
      </c>
      <c r="C2503" s="7" t="n">
        <v>2290</v>
      </c>
      <c r="D2503" s="5" t="n">
        <v>0</v>
      </c>
      <c r="E2503" s="13" t="n">
        <v>0</v>
      </c>
      <c r="F2503" s="7" t="n">
        <v>19197070000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엔피케이 (048830)</t>
        </is>
      </c>
      <c r="B2504" s="8" t="inlineStr">
        <is>
          <t>합성고무 및 플라스틱 물질 제조업</t>
        </is>
      </c>
      <c r="C2504" s="9" t="n">
        <v>1025</v>
      </c>
      <c r="D2504" s="10" t="n">
        <v>3</v>
      </c>
      <c r="E2504" s="11" t="n">
        <v>0.0029</v>
      </c>
      <c r="F2504" s="9" t="n">
        <v>19191075000</v>
      </c>
      <c r="G2504" s="10" t="n">
        <v>-1000000</v>
      </c>
      <c r="H2504" s="10" t="n">
        <v>-1343</v>
      </c>
      <c r="I2504" s="12" t="n">
        <v>-5.210755520469802e-05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케이피티유 (054410)</t>
        </is>
      </c>
      <c r="B2505" t="inlineStr">
        <is>
          <t>기타 전문 도매업</t>
        </is>
      </c>
      <c r="C2505" s="7" t="n">
        <v>3315</v>
      </c>
      <c r="D2505" s="5" t="n">
        <v>-125</v>
      </c>
      <c r="E2505" s="13" t="n">
        <v>-0.0363</v>
      </c>
      <c r="F2505" s="7" t="n">
        <v>18981690000</v>
      </c>
      <c r="G2505" s="5" t="n">
        <v>2000000</v>
      </c>
      <c r="H2505" s="5" t="n">
        <v>591</v>
      </c>
      <c r="I2505" s="6" t="n">
        <v>0.0001053646961888009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윙입푸드 (900340)</t>
        </is>
      </c>
      <c r="B2506" s="8" t="inlineStr">
        <is>
          <t>기타 금융업</t>
        </is>
      </c>
      <c r="C2506" s="9" t="n">
        <v>1507</v>
      </c>
      <c r="D2506" s="10" t="n">
        <v>-3</v>
      </c>
      <c r="E2506" s="11" t="n">
        <v>-0.002</v>
      </c>
      <c r="F2506" s="9" t="n">
        <v>18961074000</v>
      </c>
      <c r="G2506" s="10" t="n">
        <v>2000000</v>
      </c>
      <c r="H2506" s="10" t="n">
        <v>1198</v>
      </c>
      <c r="I2506" s="12" t="n">
        <v>0.000105479257134907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세화피앤씨 (252500)</t>
        </is>
      </c>
      <c r="B2507" t="inlineStr">
        <is>
          <t>기타 화학제품 제조업</t>
        </is>
      </c>
      <c r="C2507" s="7" t="n">
        <v>2270</v>
      </c>
      <c r="D2507" s="5" t="n">
        <v>-70</v>
      </c>
      <c r="E2507" s="13" t="n">
        <v>-0.0299</v>
      </c>
      <c r="F2507" s="7" t="n">
        <v>18834190000</v>
      </c>
      <c r="G2507" s="5" t="n">
        <v>5000000</v>
      </c>
      <c r="H2507" s="5" t="n">
        <v>2364</v>
      </c>
      <c r="I2507" s="6" t="n">
        <v>0.0002654746500911375</v>
      </c>
      <c r="J2507" s="5" t="n">
        <v>0</v>
      </c>
      <c r="K2507" s="5" t="n">
        <v>-3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엘디티 (096870)</t>
        </is>
      </c>
      <c r="B2508" s="8" t="inlineStr">
        <is>
          <t>반도체 제조업</t>
        </is>
      </c>
      <c r="C2508" s="9" t="n">
        <v>2250</v>
      </c>
      <c r="D2508" s="10" t="n">
        <v>-40</v>
      </c>
      <c r="E2508" s="11" t="n">
        <v>-0.0175</v>
      </c>
      <c r="F2508" s="9" t="n">
        <v>18780750000</v>
      </c>
      <c r="G2508" s="10" t="n">
        <v>6000000</v>
      </c>
      <c r="H2508" s="10" t="n">
        <v>2787</v>
      </c>
      <c r="I2508" s="12" t="n">
        <v>0.000319476059262809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6930</v>
      </c>
      <c r="D2509" s="5" t="n">
        <v>0</v>
      </c>
      <c r="E2509" s="13" t="n">
        <v>0</v>
      </c>
      <c r="F2509" s="7" t="n">
        <v>18711000000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플라즈맵 (405000)</t>
        </is>
      </c>
      <c r="B2510" s="8" t="inlineStr">
        <is>
          <t>의료용 기기 제조업</t>
        </is>
      </c>
      <c r="C2510" s="9" t="n">
        <v>3470</v>
      </c>
      <c r="D2510" s="10" t="n">
        <v>-50</v>
      </c>
      <c r="E2510" s="11" t="n">
        <v>-0.0142</v>
      </c>
      <c r="F2510" s="9" t="n">
        <v>18644310000</v>
      </c>
      <c r="G2510" s="10" t="n">
        <v>1000000</v>
      </c>
      <c r="H2510" s="10" t="n">
        <v>152</v>
      </c>
      <c r="I2510" s="12" t="n">
        <v>5.363566686029142e-05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미디어젠 (279600)</t>
        </is>
      </c>
      <c r="B2511" t="inlineStr">
        <is>
          <t>소프트웨어 개발 및 공급업</t>
        </is>
      </c>
      <c r="C2511" s="7" t="n">
        <v>3950</v>
      </c>
      <c r="D2511" s="5" t="n">
        <v>-350</v>
      </c>
      <c r="E2511" s="13" t="n">
        <v>-0.0814</v>
      </c>
      <c r="F2511" s="7" t="n">
        <v>18501800000</v>
      </c>
      <c r="G2511" s="5" t="n">
        <v>0</v>
      </c>
      <c r="H2511" s="5" t="n">
        <v>28</v>
      </c>
      <c r="I2511" s="6" t="n">
        <v>0</v>
      </c>
      <c r="J2511" s="5" t="n">
        <v>-12000000</v>
      </c>
      <c r="K2511" s="5" t="n">
        <v>-3000</v>
      </c>
      <c r="L2511" s="6" t="n">
        <v>-0.0006485855430282459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베셀 (177350)</t>
        </is>
      </c>
      <c r="B2512" s="8" t="inlineStr">
        <is>
          <t>플라스틱제품 제조업</t>
        </is>
      </c>
      <c r="C2512" s="9" t="n">
        <v>1860</v>
      </c>
      <c r="D2512" s="10" t="n">
        <v>-170</v>
      </c>
      <c r="E2512" s="11" t="n">
        <v>-0.0837</v>
      </c>
      <c r="F2512" s="9" t="n">
        <v>18441900000</v>
      </c>
      <c r="G2512" s="10" t="n">
        <v>-4000000</v>
      </c>
      <c r="H2512" s="10" t="n">
        <v>-2364</v>
      </c>
      <c r="I2512" s="12" t="n">
        <v>-0.0002168973912666266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CNT85 (056730)</t>
        </is>
      </c>
      <c r="B2513" t="inlineStr">
        <is>
          <t>건물 건설업</t>
        </is>
      </c>
      <c r="C2513" s="7" t="n">
        <v>1226</v>
      </c>
      <c r="D2513" s="5" t="n">
        <v>-40</v>
      </c>
      <c r="E2513" s="13" t="n">
        <v>-0.0316</v>
      </c>
      <c r="F2513" s="7" t="n">
        <v>18171772000</v>
      </c>
      <c r="G2513" s="5" t="n">
        <v>-2000000</v>
      </c>
      <c r="H2513" s="5" t="n">
        <v>-1846</v>
      </c>
      <c r="I2513" s="6" t="n">
        <v>-0.0001100608130016159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브이씨 (365900)</t>
        </is>
      </c>
      <c r="B2514" s="8" t="inlineStr">
        <is>
          <t>운동 및 경기용구 제조업</t>
        </is>
      </c>
      <c r="C2514" s="9" t="n">
        <v>2480</v>
      </c>
      <c r="D2514" s="10" t="n">
        <v>50</v>
      </c>
      <c r="E2514" s="11" t="n">
        <v>0.0206</v>
      </c>
      <c r="F2514" s="9" t="n">
        <v>18128800000</v>
      </c>
      <c r="G2514" s="10" t="n">
        <v>4000000</v>
      </c>
      <c r="H2514" s="10" t="n">
        <v>1721</v>
      </c>
      <c r="I2514" s="12" t="n">
        <v>0.0002206433961431534</v>
      </c>
      <c r="J2514" s="10" t="n">
        <v>-6000000</v>
      </c>
      <c r="K2514" s="10" t="n">
        <v>-2446</v>
      </c>
      <c r="L2514" s="12" t="n">
        <v>-0.0003309650942147302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조아제약 (034940)</t>
        </is>
      </c>
      <c r="B2515" t="inlineStr">
        <is>
          <t>의약품 제조업</t>
        </is>
      </c>
      <c r="C2515" s="7" t="n">
        <v>2900</v>
      </c>
      <c r="D2515" s="5" t="n">
        <v>-45</v>
      </c>
      <c r="E2515" s="13" t="n">
        <v>-0.0153</v>
      </c>
      <c r="F2515" s="7" t="n">
        <v>17965500000</v>
      </c>
      <c r="G2515" s="5" t="n">
        <v>6000000</v>
      </c>
      <c r="H2515" s="5" t="n">
        <v>1059</v>
      </c>
      <c r="I2515" s="6" t="n">
        <v>0.0003339734491107957</v>
      </c>
      <c r="J2515" s="5" t="n">
        <v>-1000000</v>
      </c>
      <c r="K2515" s="5" t="n">
        <v>-339</v>
      </c>
      <c r="L2515" s="6" t="n">
        <v>-5.566224151846595e-05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한국전자홀딩스 (006200)</t>
        </is>
      </c>
      <c r="B2516" s="8" t="inlineStr">
        <is>
          <t>기타 금융업</t>
        </is>
      </c>
      <c r="C2516" s="9" t="n">
        <v>1919</v>
      </c>
      <c r="D2516" s="10" t="n">
        <v>-28</v>
      </c>
      <c r="E2516" s="11" t="n">
        <v>-0.0144</v>
      </c>
      <c r="F2516" s="9" t="n">
        <v>17961840000</v>
      </c>
      <c r="G2516" s="10" t="n">
        <v>-16000000</v>
      </c>
      <c r="H2516" s="10" t="n">
        <v>-8257</v>
      </c>
      <c r="I2516" s="12" t="n">
        <v>-0.0008907773368429961</v>
      </c>
      <c r="J2516" s="10" t="n">
        <v>0</v>
      </c>
      <c r="K2516" s="10" t="n">
        <v>-180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전진바이오팜 (110020)</t>
        </is>
      </c>
      <c r="B2517" t="inlineStr">
        <is>
          <t>기타 화학제품 제조업</t>
        </is>
      </c>
      <c r="C2517" s="7" t="n">
        <v>1982</v>
      </c>
      <c r="D2517" s="5" t="n">
        <v>-38</v>
      </c>
      <c r="E2517" s="13" t="n">
        <v>-0.0188</v>
      </c>
      <c r="F2517" s="7" t="n">
        <v>17952956000</v>
      </c>
      <c r="G2517" s="5" t="n">
        <v>0</v>
      </c>
      <c r="H2517" s="5" t="n">
        <v>57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1612</v>
      </c>
      <c r="D2518" s="10" t="n">
        <v>-30</v>
      </c>
      <c r="E2518" s="11" t="n">
        <v>-0.0183</v>
      </c>
      <c r="F2518" s="9" t="n">
        <v>17914156000</v>
      </c>
      <c r="G2518" s="10" t="n">
        <v>-7000000</v>
      </c>
      <c r="H2518" s="10" t="n">
        <v>-4349</v>
      </c>
      <c r="I2518" s="12" t="n">
        <v>-0.000390752430647584</v>
      </c>
      <c r="J2518" s="10" t="n">
        <v>1000000</v>
      </c>
      <c r="K2518" s="10" t="n">
        <v>386</v>
      </c>
      <c r="L2518" s="12" t="n">
        <v>5.58217758067977e-05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SHD (001770)</t>
        </is>
      </c>
      <c r="B2519" t="inlineStr">
        <is>
          <t>1차 철강 제조업</t>
        </is>
      </c>
      <c r="C2519" s="7" t="n">
        <v>14750</v>
      </c>
      <c r="D2519" s="5" t="n">
        <v>790</v>
      </c>
      <c r="E2519" s="13" t="n">
        <v>0.0566</v>
      </c>
      <c r="F2519" s="7" t="n">
        <v>17906500000</v>
      </c>
      <c r="G2519" s="5" t="n">
        <v>29000000</v>
      </c>
      <c r="H2519" s="5" t="n">
        <v>2021</v>
      </c>
      <c r="I2519" s="6" t="n">
        <v>0.001619523636668249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카티스 (140430)</t>
        </is>
      </c>
      <c r="B2520" s="8" t="inlineStr">
        <is>
          <t>컴퓨터 프로그래밍, 시스템 통합 및 관리업</t>
        </is>
      </c>
      <c r="C2520" s="9" t="n">
        <v>1664</v>
      </c>
      <c r="D2520" s="10" t="n">
        <v>-63</v>
      </c>
      <c r="E2520" s="11" t="n">
        <v>-0.0365</v>
      </c>
      <c r="F2520" s="9" t="n">
        <v>17786496000</v>
      </c>
      <c r="G2520" s="10" t="n">
        <v>-5000000</v>
      </c>
      <c r="H2520" s="10" t="n">
        <v>-2936</v>
      </c>
      <c r="I2520" s="12" t="n">
        <v>-0.0002811121426052664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에스제이그룹 (306040)</t>
        </is>
      </c>
      <c r="B2521" t="inlineStr">
        <is>
          <t>가죽, 가방 및 유사제품 제조업</t>
        </is>
      </c>
      <c r="C2521" s="7" t="n">
        <v>1899</v>
      </c>
      <c r="D2521" s="5" t="n">
        <v>-64</v>
      </c>
      <c r="E2521" s="13" t="n">
        <v>-0.0326</v>
      </c>
      <c r="F2521" s="7" t="n">
        <v>17636013000</v>
      </c>
      <c r="G2521" s="5" t="n">
        <v>6000000</v>
      </c>
      <c r="H2521" s="5" t="n">
        <v>3157</v>
      </c>
      <c r="I2521" s="6" t="n">
        <v>0.0003402129494914752</v>
      </c>
      <c r="J2521" s="5" t="n">
        <v>1000000</v>
      </c>
      <c r="K2521" s="5" t="n">
        <v>485</v>
      </c>
      <c r="L2521" s="6" t="n">
        <v>5.67021582485792e-05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17614260000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17568684000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조이웍스앤코 (309930)</t>
        </is>
      </c>
      <c r="B2524" s="8" t="inlineStr">
        <is>
          <t>기타 생활용품 소매업</t>
        </is>
      </c>
      <c r="C2524" s="9" t="n">
        <v>907</v>
      </c>
      <c r="D2524" s="10" t="n">
        <v>-23</v>
      </c>
      <c r="E2524" s="11" t="n">
        <v>-0.0247</v>
      </c>
      <c r="F2524" s="9" t="n">
        <v>17464285000</v>
      </c>
      <c r="G2524" s="10" t="n">
        <v>1000000</v>
      </c>
      <c r="H2524" s="10" t="n">
        <v>1057</v>
      </c>
      <c r="I2524" s="12" t="n">
        <v>5.725971604334217e-05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씨엑스아이 (900120)</t>
        </is>
      </c>
      <c r="B2525" t="inlineStr">
        <is>
          <t>기타 금융업</t>
        </is>
      </c>
      <c r="C2525" s="7" t="n">
        <v>1040</v>
      </c>
      <c r="D2525" s="5" t="n">
        <v>0</v>
      </c>
      <c r="E2525" s="13" t="n">
        <v>0</v>
      </c>
      <c r="F2525" s="7" t="n">
        <v>17335760000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캔버스엔 (210120)</t>
        </is>
      </c>
      <c r="B2526" s="8" t="inlineStr">
        <is>
          <t>영화, 비디오물, 방송프로그램 제작 및 배급업</t>
        </is>
      </c>
      <c r="C2526" s="9" t="n">
        <v>1781</v>
      </c>
      <c r="D2526" s="10" t="n">
        <v>-43</v>
      </c>
      <c r="E2526" s="11" t="n">
        <v>-0.0236</v>
      </c>
      <c r="F2526" s="9" t="n">
        <v>17265014000</v>
      </c>
      <c r="G2526" s="10" t="n">
        <v>-32000000</v>
      </c>
      <c r="H2526" s="10" t="n">
        <v>-17414</v>
      </c>
      <c r="I2526" s="12" t="n">
        <v>-0.001853459255810624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인베니아 (079950)</t>
        </is>
      </c>
      <c r="B2527" t="inlineStr">
        <is>
          <t>특수 목적용 기계 제조업</t>
        </is>
      </c>
      <c r="C2527" s="7" t="n">
        <v>1251</v>
      </c>
      <c r="D2527" s="5" t="n">
        <v>211</v>
      </c>
      <c r="E2527" s="13" t="n">
        <v>0.2029</v>
      </c>
      <c r="F2527" s="7" t="n">
        <v>17262549000</v>
      </c>
      <c r="G2527" s="5" t="n">
        <v>-33000000</v>
      </c>
      <c r="H2527" s="5" t="n">
        <v>-23476</v>
      </c>
      <c r="I2527" s="6" t="n">
        <v>-0.001911652792412059</v>
      </c>
      <c r="J2527" s="5" t="n">
        <v>2000000</v>
      </c>
      <c r="K2527" s="5" t="n">
        <v>1634</v>
      </c>
      <c r="L2527" s="6" t="n">
        <v>0.0001158577449946703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대동금속 (020400)</t>
        </is>
      </c>
      <c r="B2528" s="8" t="inlineStr">
        <is>
          <t>금속 주조업</t>
        </is>
      </c>
      <c r="C2528" s="9" t="n">
        <v>2825</v>
      </c>
      <c r="D2528" s="10" t="n">
        <v>-95</v>
      </c>
      <c r="E2528" s="11" t="n">
        <v>-0.0325</v>
      </c>
      <c r="F2528" s="9" t="n">
        <v>17156225000</v>
      </c>
      <c r="G2528" s="10" t="n">
        <v>4000000</v>
      </c>
      <c r="H2528" s="10" t="n">
        <v>1280</v>
      </c>
      <c r="I2528" s="12" t="n">
        <v>0.0002331515237180674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노을 (376930)</t>
        </is>
      </c>
      <c r="B2529" t="inlineStr">
        <is>
          <t>의료용 기기 제조업</t>
        </is>
      </c>
      <c r="C2529" s="7" t="n">
        <v>334</v>
      </c>
      <c r="D2529" s="5" t="n">
        <v>0</v>
      </c>
      <c r="E2529" s="13" t="n">
        <v>0</v>
      </c>
      <c r="F2529" s="7" t="n">
        <v>17131194000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윙스풋 (335870)</t>
        </is>
      </c>
      <c r="B2530" s="8" t="inlineStr">
        <is>
          <t>섬유, 의복, 신발 및 가죽제품 소매업</t>
        </is>
      </c>
      <c r="C2530" s="9" t="n">
        <v>5070</v>
      </c>
      <c r="D2530" s="10" t="n">
        <v>50</v>
      </c>
      <c r="E2530" s="11" t="n">
        <v>0.01</v>
      </c>
      <c r="F2530" s="9" t="n">
        <v>16984500000</v>
      </c>
      <c r="G2530" s="10" t="n">
        <v>1000000</v>
      </c>
      <c r="H2530" s="10" t="n">
        <v>242</v>
      </c>
      <c r="I2530" s="12" t="n">
        <v>5.887721157525979e-05</v>
      </c>
      <c r="J2530" s="10" t="n">
        <v>0</v>
      </c>
      <c r="K2530" s="10" t="n">
        <v>6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나노씨엠에스 (247660)</t>
        </is>
      </c>
      <c r="B2531" t="inlineStr">
        <is>
          <t>전자부품 제조업</t>
        </is>
      </c>
      <c r="C2531" s="7" t="n">
        <v>3900</v>
      </c>
      <c r="D2531" s="5" t="n">
        <v>135</v>
      </c>
      <c r="E2531" s="13" t="n">
        <v>0.0359</v>
      </c>
      <c r="F2531" s="7" t="n">
        <v>16937700000</v>
      </c>
      <c r="G2531" s="5" t="n">
        <v>-14000000</v>
      </c>
      <c r="H2531" s="5" t="n">
        <v>-3587</v>
      </c>
      <c r="I2531" s="6" t="n">
        <v>-0.0008265585055822219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2090</v>
      </c>
      <c r="D2532" s="10" t="n">
        <v>0</v>
      </c>
      <c r="E2532" s="11" t="n">
        <v>0</v>
      </c>
      <c r="F2532" s="9" t="n">
        <v>16929000000</v>
      </c>
      <c r="G2532" s="10" t="n">
        <v>0</v>
      </c>
      <c r="H2532" s="10" t="n">
        <v>1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한탑 (002680)</t>
        </is>
      </c>
      <c r="B2533" t="inlineStr">
        <is>
          <t>곡물가공품, 전분 및 전분제품 제조업</t>
        </is>
      </c>
      <c r="C2533" s="7" t="n">
        <v>2615</v>
      </c>
      <c r="D2533" s="5" t="n">
        <v>55</v>
      </c>
      <c r="E2533" s="13" t="n">
        <v>0.0215</v>
      </c>
      <c r="F2533" s="7" t="n">
        <v>16900745000</v>
      </c>
      <c r="G2533" s="5" t="n">
        <v>32000000</v>
      </c>
      <c r="H2533" s="5" t="n">
        <v>11912</v>
      </c>
      <c r="I2533" s="6" t="n">
        <v>0.001893407657473088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16803280000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에스앤더블류 (103230)</t>
        </is>
      </c>
      <c r="B2536" s="8" t="inlineStr">
        <is>
          <t>일반 목적용 기계 제조업</t>
        </is>
      </c>
      <c r="C2536" s="9" t="n">
        <v>2330</v>
      </c>
      <c r="D2536" s="10" t="n">
        <v>-140</v>
      </c>
      <c r="E2536" s="11" t="n">
        <v>-0.0567</v>
      </c>
      <c r="F2536" s="9" t="n">
        <v>16776000000</v>
      </c>
      <c r="G2536" s="10" t="n">
        <v>-5000000</v>
      </c>
      <c r="H2536" s="10" t="n">
        <v>-1949</v>
      </c>
      <c r="I2536" s="12" t="n">
        <v>-0.0002980448259418216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국영지앤엠 (006050)</t>
        </is>
      </c>
      <c r="B2537" t="inlineStr">
        <is>
          <t>유리 및 유리제품 제조업</t>
        </is>
      </c>
      <c r="C2537" s="7" t="n">
        <v>4805</v>
      </c>
      <c r="D2537" s="5" t="n">
        <v>-75</v>
      </c>
      <c r="E2537" s="13" t="n">
        <v>-0.0154</v>
      </c>
      <c r="F2537" s="7" t="n">
        <v>16764645000</v>
      </c>
      <c r="G2537" s="5" t="n">
        <v>-8000000</v>
      </c>
      <c r="H2537" s="5" t="n">
        <v>-1619</v>
      </c>
      <c r="I2537" s="6" t="n">
        <v>-0.0004771947154264227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동일스틸럭스 (023790)</t>
        </is>
      </c>
      <c r="B2538" s="8" t="inlineStr">
        <is>
          <t>1차 철강 제조업</t>
        </is>
      </c>
      <c r="C2538" s="9" t="n">
        <v>1280</v>
      </c>
      <c r="D2538" s="10" t="n">
        <v>-44</v>
      </c>
      <c r="E2538" s="11" t="n">
        <v>-0.0332</v>
      </c>
      <c r="F2538" s="9" t="n">
        <v>16728320000</v>
      </c>
      <c r="G2538" s="10" t="n">
        <v>-25000000</v>
      </c>
      <c r="H2538" s="10" t="n">
        <v>-19630</v>
      </c>
      <c r="I2538" s="12" t="n">
        <v>-0.001494471650470579</v>
      </c>
      <c r="J2538" s="10" t="n">
        <v>0</v>
      </c>
      <c r="K2538" s="10" t="n">
        <v>-201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3250</v>
      </c>
      <c r="D2539" s="5" t="n">
        <v>-5</v>
      </c>
      <c r="E2539" s="13" t="n">
        <v>-0.0015</v>
      </c>
      <c r="F2539" s="7" t="n">
        <v>16643250000</v>
      </c>
      <c r="G2539" s="5" t="n">
        <v>11000000</v>
      </c>
      <c r="H2539" s="5" t="n">
        <v>3301</v>
      </c>
      <c r="I2539" s="6" t="n">
        <v>0.0006609286046895888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16572936000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비케이홀딩스 (050090)</t>
        </is>
      </c>
      <c r="B2541" t="inlineStr">
        <is>
          <t>광고업</t>
        </is>
      </c>
      <c r="C2541" s="7" t="n">
        <v>703</v>
      </c>
      <c r="D2541" s="5" t="n">
        <v>-68</v>
      </c>
      <c r="E2541" s="13" t="n">
        <v>-0.0882</v>
      </c>
      <c r="F2541" s="7" t="n">
        <v>16544402000</v>
      </c>
      <c r="G2541" s="5" t="n">
        <v>-7000000</v>
      </c>
      <c r="H2541" s="5" t="n">
        <v>-9726</v>
      </c>
      <c r="I2541" s="6" t="n">
        <v>-0.0004231038389903727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국일신동 (060480)</t>
        </is>
      </c>
      <c r="B2542" s="8" t="inlineStr">
        <is>
          <t>1차 비철금속 제조업</t>
        </is>
      </c>
      <c r="C2542" s="9" t="n">
        <v>1486</v>
      </c>
      <c r="D2542" s="10" t="n">
        <v>112</v>
      </c>
      <c r="E2542" s="11" t="n">
        <v>0.0815</v>
      </c>
      <c r="F2542" s="9" t="n">
        <v>16479740000</v>
      </c>
      <c r="G2542" s="10" t="n">
        <v>127000000</v>
      </c>
      <c r="H2542" s="10" t="n">
        <v>88500</v>
      </c>
      <c r="I2542" s="12" t="n">
        <v>0.007706432261674031</v>
      </c>
      <c r="J2542" s="10" t="n">
        <v>0</v>
      </c>
      <c r="K2542" s="10" t="n">
        <v>177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사토시홀딩스 (223310)</t>
        </is>
      </c>
      <c r="B2543" t="inlineStr">
        <is>
          <t>상품 종합 도매업</t>
        </is>
      </c>
      <c r="C2543" s="7" t="n">
        <v>3160</v>
      </c>
      <c r="D2543" s="5" t="n">
        <v>-350</v>
      </c>
      <c r="E2543" s="13" t="n">
        <v>-0.09970000000000001</v>
      </c>
      <c r="F2543" s="7" t="n">
        <v>16444640000</v>
      </c>
      <c r="G2543" s="5" t="n">
        <v>-16000000</v>
      </c>
      <c r="H2543" s="5" t="n">
        <v>-4689</v>
      </c>
      <c r="I2543" s="6" t="n">
        <v>-0.000972961402621158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프롬바이오 (377220)</t>
        </is>
      </c>
      <c r="B2544" s="8" t="inlineStr">
        <is>
          <t>기타 식품 제조업</t>
        </is>
      </c>
      <c r="C2544" s="9" t="n">
        <v>2890</v>
      </c>
      <c r="D2544" s="10" t="n">
        <v>-110</v>
      </c>
      <c r="E2544" s="11" t="n">
        <v>-0.0367</v>
      </c>
      <c r="F2544" s="9" t="n">
        <v>16363180000</v>
      </c>
      <c r="G2544" s="10" t="n">
        <v>19000000</v>
      </c>
      <c r="H2544" s="10" t="n">
        <v>6624</v>
      </c>
      <c r="I2544" s="12" t="n">
        <v>0.001161143494113003</v>
      </c>
      <c r="J2544" s="10" t="n">
        <v>0</v>
      </c>
      <c r="K2544" s="10" t="n">
        <v>10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아이오케이이엔엠 (078860)</t>
        </is>
      </c>
      <c r="B2545" t="inlineStr">
        <is>
          <t>영화, 비디오물, 방송프로그램 제작 및 배급업</t>
        </is>
      </c>
      <c r="C2545" s="7" t="n">
        <v>2600</v>
      </c>
      <c r="D2545" s="5" t="n">
        <v>-85</v>
      </c>
      <c r="E2545" s="13" t="n">
        <v>-0.0317</v>
      </c>
      <c r="F2545" s="7" t="n">
        <v>16060200000</v>
      </c>
      <c r="G2545" s="5" t="n">
        <v>-10000000</v>
      </c>
      <c r="H2545" s="5" t="n">
        <v>-3783</v>
      </c>
      <c r="I2545" s="6" t="n">
        <v>-0.0006226572520890151</v>
      </c>
      <c r="J2545" s="5" t="n">
        <v>-2000000</v>
      </c>
      <c r="K2545" s="5" t="n">
        <v>-937</v>
      </c>
      <c r="L2545" s="6" t="n">
        <v>-0.000124531450417803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이렘 (009730)</t>
        </is>
      </c>
      <c r="B2546" s="8" t="inlineStr">
        <is>
          <t>1차 철강 제조업</t>
        </is>
      </c>
      <c r="C2546" s="9" t="n">
        <v>1991</v>
      </c>
      <c r="D2546" s="10" t="n">
        <v>-2</v>
      </c>
      <c r="E2546" s="11" t="n">
        <v>-0.001</v>
      </c>
      <c r="F2546" s="9" t="n">
        <v>15878225000</v>
      </c>
      <c r="G2546" s="10" t="n">
        <v>13000000</v>
      </c>
      <c r="H2546" s="10" t="n">
        <v>6401</v>
      </c>
      <c r="I2546" s="12" t="n">
        <v>0.000818731312851405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1808</v>
      </c>
      <c r="D2547" s="5" t="n">
        <v>-27</v>
      </c>
      <c r="E2547" s="13" t="n">
        <v>-0.0147</v>
      </c>
      <c r="F2547" s="7" t="n">
        <v>15704288000</v>
      </c>
      <c r="G2547" s="5" t="n">
        <v>94000000</v>
      </c>
      <c r="H2547" s="5" t="n">
        <v>53280</v>
      </c>
      <c r="I2547" s="6" t="n">
        <v>0.005985626346129159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4340</v>
      </c>
      <c r="D2548" s="10" t="n">
        <v>0</v>
      </c>
      <c r="E2548" s="11" t="n">
        <v>0</v>
      </c>
      <c r="F2548" s="9" t="n">
        <v>15624000000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13380</v>
      </c>
      <c r="D2549" s="5" t="n">
        <v>-60</v>
      </c>
      <c r="E2549" s="13" t="n">
        <v>-0.004500000000000001</v>
      </c>
      <c r="F2549" s="7" t="n">
        <v>15520800000</v>
      </c>
      <c r="G2549" s="5" t="n">
        <v>8000000</v>
      </c>
      <c r="H2549" s="5" t="n">
        <v>651</v>
      </c>
      <c r="I2549" s="6" t="n">
        <v>0.0005154373485902788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2060</v>
      </c>
      <c r="D2550" s="10" t="n">
        <v>0</v>
      </c>
      <c r="E2550" s="11" t="n">
        <v>0</v>
      </c>
      <c r="F2550" s="9" t="n">
        <v>15470600000</v>
      </c>
      <c r="G2550" s="10" t="n">
        <v>0</v>
      </c>
      <c r="H2550" s="10" t="n">
        <v>-219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엔젠바이오 (354200)</t>
        </is>
      </c>
      <c r="B2551" t="inlineStr">
        <is>
          <t>그외 기타 전문, 과학 및 기술 서비스업</t>
        </is>
      </c>
      <c r="C2551" s="7" t="n">
        <v>1720</v>
      </c>
      <c r="D2551" s="5" t="n">
        <v>-48</v>
      </c>
      <c r="E2551" s="13" t="n">
        <v>-0.0271</v>
      </c>
      <c r="F2551" s="7" t="n">
        <v>15369920000</v>
      </c>
      <c r="G2551" s="5" t="n">
        <v>-12000000</v>
      </c>
      <c r="H2551" s="5" t="n">
        <v>-6628</v>
      </c>
      <c r="I2551" s="6" t="n">
        <v>-0.0007807457683579356</v>
      </c>
      <c r="J2551" s="5" t="n">
        <v>-1000000</v>
      </c>
      <c r="K2551" s="5" t="n">
        <v>-450</v>
      </c>
      <c r="L2551" s="6" t="n">
        <v>-6.506214736316129e-05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크린앤사이언스 (045520)</t>
        </is>
      </c>
      <c r="B2552" s="8" t="inlineStr">
        <is>
          <t>일반 목적용 기계 제조업</t>
        </is>
      </c>
      <c r="C2552" s="9" t="n">
        <v>2350</v>
      </c>
      <c r="D2552" s="10" t="n">
        <v>-35</v>
      </c>
      <c r="E2552" s="11" t="n">
        <v>-0.0147</v>
      </c>
      <c r="F2552" s="9" t="n">
        <v>15275000000</v>
      </c>
      <c r="G2552" s="10" t="n">
        <v>-2000000</v>
      </c>
      <c r="H2552" s="10" t="n">
        <v>-774</v>
      </c>
      <c r="I2552" s="12" t="n">
        <v>-0.0001309328968903437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삼보산업 (009620)</t>
        </is>
      </c>
      <c r="B2553" t="inlineStr">
        <is>
          <t>1차 비철금속 제조업</t>
        </is>
      </c>
      <c r="C2553" s="7" t="n">
        <v>870</v>
      </c>
      <c r="D2553" s="5" t="n">
        <v>0</v>
      </c>
      <c r="E2553" s="13" t="n">
        <v>0</v>
      </c>
      <c r="F2553" s="7" t="n">
        <v>15201510000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주연테크 (044380)</t>
        </is>
      </c>
      <c r="B2555" t="inlineStr">
        <is>
          <t>컴퓨터 및 주변장치 제조업</t>
        </is>
      </c>
      <c r="C2555" s="7" t="n">
        <v>1081</v>
      </c>
      <c r="D2555" s="5" t="n">
        <v>-3</v>
      </c>
      <c r="E2555" s="13" t="n">
        <v>-0.0028</v>
      </c>
      <c r="F2555" s="7" t="n">
        <v>15021576000</v>
      </c>
      <c r="G2555" s="5" t="n">
        <v>29000000</v>
      </c>
      <c r="H2555" s="5" t="n">
        <v>26702</v>
      </c>
      <c r="I2555" s="6" t="n">
        <v>0.001930556420977399</v>
      </c>
      <c r="J2555" s="5" t="n">
        <v>9000000</v>
      </c>
      <c r="K2555" s="5" t="n">
        <v>8000</v>
      </c>
      <c r="L2555" s="6" t="n">
        <v>0.0005991381996136757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유디엠텍 (389680)</t>
        </is>
      </c>
      <c r="B2556" s="8" t="inlineStr">
        <is>
          <t>소프트웨어 개발 및 공급업</t>
        </is>
      </c>
      <c r="C2556" s="9" t="n">
        <v>1797</v>
      </c>
      <c r="D2556" s="10" t="n">
        <v>-53</v>
      </c>
      <c r="E2556" s="11" t="n">
        <v>-0.0286</v>
      </c>
      <c r="F2556" s="9" t="n">
        <v>14951040000</v>
      </c>
      <c r="G2556" s="10" t="n">
        <v>14000000</v>
      </c>
      <c r="H2556" s="10" t="n">
        <v>7802</v>
      </c>
      <c r="I2556" s="12" t="n">
        <v>0.0009363897093446341</v>
      </c>
      <c r="J2556" s="10" t="n">
        <v>0</v>
      </c>
      <c r="K2556" s="10" t="n">
        <v>10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녹십자홀딩스2우 (005257)</t>
        </is>
      </c>
      <c r="B2557" t="inlineStr">
        <is>
          <t>미분류</t>
        </is>
      </c>
      <c r="C2557" s="7" t="n">
        <v>17680</v>
      </c>
      <c r="D2557" s="5" t="n">
        <v>150</v>
      </c>
      <c r="E2557" s="13" t="n">
        <v>0.0086</v>
      </c>
      <c r="F2557" s="7" t="n">
        <v>14939600000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-5</v>
      </c>
      <c r="E2558" s="11" t="n">
        <v>-0.0024</v>
      </c>
      <c r="F2558" s="9" t="n">
        <v>14721000000</v>
      </c>
      <c r="G2558" s="10" t="n">
        <v>0</v>
      </c>
      <c r="H2558" s="10" t="n">
        <v>-1</v>
      </c>
      <c r="I2558" s="12" t="n">
        <v>0</v>
      </c>
      <c r="J2558" s="10" t="n">
        <v>0</v>
      </c>
      <c r="K2558" s="10" t="n">
        <v>5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유진테크놀로지 (240600)</t>
        </is>
      </c>
      <c r="B2559" t="inlineStr">
        <is>
          <t>기타 금속 가공제품 제조업</t>
        </is>
      </c>
      <c r="C2559" s="7" t="n">
        <v>1773</v>
      </c>
      <c r="D2559" s="5" t="n">
        <v>0</v>
      </c>
      <c r="E2559" s="13" t="n">
        <v>0</v>
      </c>
      <c r="F2559" s="7" t="n">
        <v>14714127000</v>
      </c>
      <c r="G2559" s="5" t="n">
        <v>-6000000</v>
      </c>
      <c r="H2559" s="5" t="n">
        <v>-3373</v>
      </c>
      <c r="I2559" s="6" t="n">
        <v>-0.0004077713886797362</v>
      </c>
      <c r="J2559" s="5" t="n">
        <v>-1000000</v>
      </c>
      <c r="K2559" s="5" t="n">
        <v>-818</v>
      </c>
      <c r="L2559" s="6" t="n">
        <v>-6.796189811328935e-05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뉴보텍 (060260)</t>
        </is>
      </c>
      <c r="B2560" s="8" t="inlineStr">
        <is>
          <t>플라스틱제품 제조업</t>
        </is>
      </c>
      <c r="C2560" s="9" t="n">
        <v>1090</v>
      </c>
      <c r="D2560" s="10" t="n">
        <v>0</v>
      </c>
      <c r="E2560" s="11" t="n">
        <v>0</v>
      </c>
      <c r="F2560" s="9" t="n">
        <v>14542780000</v>
      </c>
      <c r="G2560" s="10" t="n">
        <v>5000000</v>
      </c>
      <c r="H2560" s="10" t="n">
        <v>4678</v>
      </c>
      <c r="I2560" s="12" t="n">
        <v>0.0003438132186555803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마이크로디지탈 (305090)</t>
        </is>
      </c>
      <c r="B2561" t="inlineStr">
        <is>
          <t>의료용 기기 제조업</t>
        </is>
      </c>
      <c r="C2561" s="7" t="n">
        <v>768</v>
      </c>
      <c r="D2561" s="5" t="n">
        <v>-329</v>
      </c>
      <c r="E2561" s="13" t="n">
        <v>-0.2999</v>
      </c>
      <c r="F2561" s="7" t="n">
        <v>14399232000</v>
      </c>
      <c r="G2561" s="5" t="n">
        <v>-163000000</v>
      </c>
      <c r="H2561" s="5" t="n">
        <v>-203740</v>
      </c>
      <c r="I2561" s="6" t="n">
        <v>-0.0113200481803474</v>
      </c>
      <c r="J2561" s="5" t="n">
        <v>-371000000</v>
      </c>
      <c r="K2561" s="5" t="n">
        <v>-464828</v>
      </c>
      <c r="L2561" s="6" t="n">
        <v>-0.02576526303625082</v>
      </c>
      <c r="M2561" s="5" t="n">
        <v>-105000000</v>
      </c>
      <c r="N2561" s="5" t="n">
        <v>-130566</v>
      </c>
      <c r="O2561" s="6" t="n">
        <v>-0.007292055576297403</v>
      </c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2070</v>
      </c>
      <c r="D2562" s="10" t="n">
        <v>0</v>
      </c>
      <c r="E2562" s="11" t="n">
        <v>0</v>
      </c>
      <c r="F2562" s="9" t="n">
        <v>14345100000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2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모아라이프플러스 (142760)</t>
        </is>
      </c>
      <c r="B2563" t="inlineStr">
        <is>
          <t>자연과학 및 공학 연구개발업</t>
        </is>
      </c>
      <c r="C2563" s="7" t="n">
        <v>679</v>
      </c>
      <c r="D2563" s="5" t="n">
        <v>-291</v>
      </c>
      <c r="E2563" s="13" t="n">
        <v>-0.3</v>
      </c>
      <c r="F2563" s="7" t="n">
        <v>14315357000</v>
      </c>
      <c r="G2563" s="5" t="n">
        <v>-2000000</v>
      </c>
      <c r="H2563" s="5" t="n">
        <v>41</v>
      </c>
      <c r="I2563" s="6" t="n">
        <v>-0.000139710102933514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2075</v>
      </c>
      <c r="D2564" s="10" t="n">
        <v>10</v>
      </c>
      <c r="E2564" s="11" t="n">
        <v>0.0048</v>
      </c>
      <c r="F2564" s="9" t="n">
        <v>14255250000</v>
      </c>
      <c r="G2564" s="10" t="n">
        <v>0</v>
      </c>
      <c r="H2564" s="10" t="n">
        <v>10</v>
      </c>
      <c r="I2564" s="12" t="n">
        <v>0</v>
      </c>
      <c r="J2564" s="10" t="n">
        <v>-10000000</v>
      </c>
      <c r="K2564" s="10" t="n">
        <v>-4998</v>
      </c>
      <c r="L2564" s="12" t="n">
        <v>-0.0007014959400922467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대원화성 (024890)</t>
        </is>
      </c>
      <c r="B2565" t="inlineStr">
        <is>
          <t>플라스틱제품 제조업</t>
        </is>
      </c>
      <c r="C2565" s="7" t="n">
        <v>1728</v>
      </c>
      <c r="D2565" s="5" t="n">
        <v>-13</v>
      </c>
      <c r="E2565" s="13" t="n">
        <v>-0.0075</v>
      </c>
      <c r="F2565" s="7" t="n">
        <v>14254272000</v>
      </c>
      <c r="G2565" s="5" t="n">
        <v>-9000000</v>
      </c>
      <c r="H2565" s="5" t="n">
        <v>-5283</v>
      </c>
      <c r="I2565" s="6" t="n">
        <v>-0.0006313896633935427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티엔엔터테인먼트 (131100)</t>
        </is>
      </c>
      <c r="B2566" s="8" t="inlineStr">
        <is>
          <t>영화, 비디오물, 방송프로그램 제작 및 배급업</t>
        </is>
      </c>
      <c r="C2566" s="9" t="n">
        <v>2210</v>
      </c>
      <c r="D2566" s="10" t="n">
        <v>-110</v>
      </c>
      <c r="E2566" s="11" t="n">
        <v>-0.0474</v>
      </c>
      <c r="F2566" s="9" t="n">
        <v>14252290000</v>
      </c>
      <c r="G2566" s="10" t="n">
        <v>1000000</v>
      </c>
      <c r="H2566" s="10" t="n">
        <v>462</v>
      </c>
      <c r="I2566" s="12" t="n">
        <v>7.016416309238725e-05</v>
      </c>
      <c r="J2566" s="10" t="n">
        <v>8000000</v>
      </c>
      <c r="K2566" s="10" t="n">
        <v>3472</v>
      </c>
      <c r="L2566" s="12" t="n">
        <v>0.000561313304739098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지니틱스 (303030)</t>
        </is>
      </c>
      <c r="B2567" t="inlineStr">
        <is>
          <t>반도체 제조업</t>
        </is>
      </c>
      <c r="C2567" s="7" t="n">
        <v>1556</v>
      </c>
      <c r="D2567" s="5" t="n">
        <v>-245</v>
      </c>
      <c r="E2567" s="13" t="n">
        <v>-0.136</v>
      </c>
      <c r="F2567" s="7" t="n">
        <v>14248292000</v>
      </c>
      <c r="G2567" s="5" t="n">
        <v>-6000000</v>
      </c>
      <c r="H2567" s="5" t="n">
        <v>-2142</v>
      </c>
      <c r="I2567" s="6" t="n">
        <v>-0.0004211031048493392</v>
      </c>
      <c r="J2567" s="5" t="n">
        <v>0</v>
      </c>
      <c r="K2567" s="5" t="n">
        <v>202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키움제11호스팩 (489480)</t>
        </is>
      </c>
      <c r="B2568" s="8" t="inlineStr">
        <is>
          <t>금융 지원 서비스업</t>
        </is>
      </c>
      <c r="C2568" s="9" t="n">
        <v>2140</v>
      </c>
      <c r="D2568" s="10" t="n">
        <v>-40</v>
      </c>
      <c r="E2568" s="11" t="n">
        <v>-0.0183</v>
      </c>
      <c r="F2568" s="9" t="n">
        <v>14124000000</v>
      </c>
      <c r="G2568" s="10" t="n">
        <v>0</v>
      </c>
      <c r="H2568" s="10" t="n">
        <v>-5</v>
      </c>
      <c r="I2568" s="12" t="n">
        <v>0</v>
      </c>
      <c r="J2568" s="10" t="n">
        <v>-8000000</v>
      </c>
      <c r="K2568" s="10" t="n">
        <v>-3526</v>
      </c>
      <c r="L2568" s="12" t="n">
        <v>-0.0005664117813650524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에넥스 (011090)</t>
        </is>
      </c>
      <c r="B2569" t="inlineStr">
        <is>
          <t>가구 제조업</t>
        </is>
      </c>
      <c r="C2569" s="7" t="n">
        <v>1190</v>
      </c>
      <c r="D2569" s="5" t="n">
        <v>-310</v>
      </c>
      <c r="E2569" s="13" t="n">
        <v>-0.2067</v>
      </c>
      <c r="F2569" s="7" t="n">
        <v>14109830000</v>
      </c>
      <c r="G2569" s="5" t="n">
        <v>-19000000</v>
      </c>
      <c r="H2569" s="5" t="n">
        <v>-15002</v>
      </c>
      <c r="I2569" s="6" t="n">
        <v>-0.001346578945316846</v>
      </c>
      <c r="J2569" s="5" t="n">
        <v>0</v>
      </c>
      <c r="K2569" s="5" t="n">
        <v>-395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2170</v>
      </c>
      <c r="D2570" s="10" t="n">
        <v>-35</v>
      </c>
      <c r="E2570" s="11" t="n">
        <v>-0.0159</v>
      </c>
      <c r="F2570" s="9" t="n">
        <v>14065940000</v>
      </c>
      <c r="G2570" s="10" t="n">
        <v>0</v>
      </c>
      <c r="H2570" s="10" t="n">
        <v>193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핀텔 (291810)</t>
        </is>
      </c>
      <c r="B2571" t="inlineStr">
        <is>
          <t>소프트웨어 개발 및 공급업</t>
        </is>
      </c>
      <c r="C2571" s="7" t="n">
        <v>1227</v>
      </c>
      <c r="D2571" s="5" t="n">
        <v>-80</v>
      </c>
      <c r="E2571" s="13" t="n">
        <v>-0.0612</v>
      </c>
      <c r="F2571" s="7" t="n">
        <v>13948536000</v>
      </c>
      <c r="G2571" s="5" t="n">
        <v>-83000000</v>
      </c>
      <c r="H2571" s="5" t="n">
        <v>-69153</v>
      </c>
      <c r="I2571" s="6" t="n">
        <v>-0.005950445265366917</v>
      </c>
      <c r="J2571" s="5" t="n">
        <v>3000000</v>
      </c>
      <c r="K2571" s="5" t="n">
        <v>2713</v>
      </c>
      <c r="L2571" s="6" t="n">
        <v>0.0002150763348927801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하이트진로2우B (000087)</t>
        </is>
      </c>
      <c r="B2572" s="8" t="inlineStr">
        <is>
          <t>미분류</t>
        </is>
      </c>
      <c r="C2572" s="9" t="n">
        <v>12320</v>
      </c>
      <c r="D2572" s="10" t="n">
        <v>-60</v>
      </c>
      <c r="E2572" s="11" t="n">
        <v>-0.0048</v>
      </c>
      <c r="F2572" s="9" t="n">
        <v>13921600000</v>
      </c>
      <c r="G2572" s="10" t="n">
        <v>0</v>
      </c>
      <c r="H2572" s="10" t="n">
        <v>35</v>
      </c>
      <c r="I2572" s="12" t="n">
        <v>0</v>
      </c>
      <c r="J2572" s="10" t="n">
        <v>2000000</v>
      </c>
      <c r="K2572" s="10" t="n">
        <v>151</v>
      </c>
      <c r="L2572" s="12" t="n">
        <v>0.0001436616480864268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13643520000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13608000000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이스트에이드 (239340)</t>
        </is>
      </c>
      <c r="B2575" t="inlineStr">
        <is>
          <t>자료처리, 호스팅, 포털 및 기타 인터넷 정보매개 서비스업</t>
        </is>
      </c>
      <c r="C2575" s="7" t="n">
        <v>504</v>
      </c>
      <c r="D2575" s="5" t="n">
        <v>0</v>
      </c>
      <c r="E2575" s="13" t="n">
        <v>0</v>
      </c>
      <c r="F2575" s="7" t="n">
        <v>13597416000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원풍물산 (008290)</t>
        </is>
      </c>
      <c r="B2576" s="8" t="inlineStr">
        <is>
          <t>봉제의복 제조업</t>
        </is>
      </c>
      <c r="C2576" s="9" t="n">
        <v>663</v>
      </c>
      <c r="D2576" s="10" t="n">
        <v>-95</v>
      </c>
      <c r="E2576" s="11" t="n">
        <v>-0.1253</v>
      </c>
      <c r="F2576" s="9" t="n">
        <v>13489398000</v>
      </c>
      <c r="G2576" s="10" t="n">
        <v>-45000000</v>
      </c>
      <c r="H2576" s="10" t="n">
        <v>-58366</v>
      </c>
      <c r="I2576" s="12" t="n">
        <v>-0.003335953168555039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285</v>
      </c>
      <c r="D2577" s="5" t="n">
        <v>-23</v>
      </c>
      <c r="E2577" s="13" t="n">
        <v>-0.0747</v>
      </c>
      <c r="F2577" s="7" t="n">
        <v>13428060000</v>
      </c>
      <c r="G2577" s="5" t="n">
        <v>-1000000</v>
      </c>
      <c r="H2577" s="5" t="n">
        <v>-2215</v>
      </c>
      <c r="I2577" s="6" t="n">
        <v>-7.447092133934463e-05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올리패스 (244460)</t>
        </is>
      </c>
      <c r="B2578" s="8" t="inlineStr">
        <is>
          <t>기초 의약물질 제조업</t>
        </is>
      </c>
      <c r="C2578" s="9" t="n">
        <v>1651</v>
      </c>
      <c r="D2578" s="10" t="n">
        <v>0</v>
      </c>
      <c r="E2578" s="11" t="n">
        <v>0</v>
      </c>
      <c r="F2578" s="9" t="n">
        <v>13414375000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진영 (285800)</t>
        </is>
      </c>
      <c r="B2579" t="inlineStr">
        <is>
          <t>플라스틱제품 제조업</t>
        </is>
      </c>
      <c r="C2579" s="7" t="n">
        <v>733</v>
      </c>
      <c r="D2579" s="5" t="n">
        <v>0</v>
      </c>
      <c r="E2579" s="13" t="n">
        <v>0</v>
      </c>
      <c r="F2579" s="7" t="n">
        <v>13170544000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엔에이치스팩31호 (481890)</t>
        </is>
      </c>
      <c r="B2580" s="8" t="inlineStr">
        <is>
          <t>금융 지원 서비스업</t>
        </is>
      </c>
      <c r="C2580" s="9" t="n">
        <v>2070</v>
      </c>
      <c r="D2580" s="10" t="n">
        <v>0</v>
      </c>
      <c r="E2580" s="11" t="n">
        <v>0</v>
      </c>
      <c r="F2580" s="9" t="n">
        <v>13134150000</v>
      </c>
      <c r="G2580" s="10" t="n">
        <v>0</v>
      </c>
      <c r="H2580" s="10" t="n">
        <v>0</v>
      </c>
      <c r="I2580" s="12" t="n">
        <v>0</v>
      </c>
      <c r="J2580" s="10" t="n">
        <v>-5000000</v>
      </c>
      <c r="K2580" s="10" t="n">
        <v>-2500</v>
      </c>
      <c r="L2580" s="12" t="n">
        <v>-0.0003806869877380721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디비금융제13호스팩 (489730)</t>
        </is>
      </c>
      <c r="B2581" t="inlineStr">
        <is>
          <t>기타 금융업</t>
        </is>
      </c>
      <c r="C2581" s="7" t="n">
        <v>2050</v>
      </c>
      <c r="D2581" s="5" t="n">
        <v>-5</v>
      </c>
      <c r="E2581" s="13" t="n">
        <v>-0.0024</v>
      </c>
      <c r="F2581" s="7" t="n">
        <v>12980600000</v>
      </c>
      <c r="G2581" s="5" t="n">
        <v>0</v>
      </c>
      <c r="H2581" s="5" t="n">
        <v>13</v>
      </c>
      <c r="I2581" s="6" t="n">
        <v>0</v>
      </c>
      <c r="J2581" s="5" t="n">
        <v>0</v>
      </c>
      <c r="K2581" s="5" t="n">
        <v>2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2075</v>
      </c>
      <c r="D2582" s="10" t="n">
        <v>5</v>
      </c>
      <c r="E2582" s="11" t="n">
        <v>0.0024</v>
      </c>
      <c r="F2582" s="9" t="n">
        <v>12906500000</v>
      </c>
      <c r="G2582" s="10" t="n">
        <v>0</v>
      </c>
      <c r="H2582" s="10" t="n">
        <v>-1</v>
      </c>
      <c r="I2582" s="12" t="n">
        <v>0</v>
      </c>
      <c r="J2582" s="10" t="n">
        <v>0</v>
      </c>
      <c r="K2582" s="10" t="n">
        <v>215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바른손이앤에이 (035620)</t>
        </is>
      </c>
      <c r="B2583" t="inlineStr">
        <is>
          <t>영화, 비디오물, 방송프로그램 제작 및 배급업</t>
        </is>
      </c>
      <c r="C2583" s="7" t="n">
        <v>693</v>
      </c>
      <c r="D2583" s="5" t="n">
        <v>-14</v>
      </c>
      <c r="E2583" s="13" t="n">
        <v>-0.0198</v>
      </c>
      <c r="F2583" s="7" t="n">
        <v>12896037000</v>
      </c>
      <c r="G2583" s="5" t="n">
        <v>-1000000</v>
      </c>
      <c r="H2583" s="5" t="n">
        <v>-1179</v>
      </c>
      <c r="I2583" s="6" t="n">
        <v>-7.754320183789796e-05</v>
      </c>
      <c r="J2583" s="5" t="n">
        <v>4000000</v>
      </c>
      <c r="K2583" s="5" t="n">
        <v>5242</v>
      </c>
      <c r="L2583" s="6" t="n">
        <v>0.0003101728073515918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CS (065770)</t>
        </is>
      </c>
      <c r="B2584" s="8" t="inlineStr">
        <is>
          <t>통신 및 방송 장비 제조업</t>
        </is>
      </c>
      <c r="C2584" s="9" t="n">
        <v>1218</v>
      </c>
      <c r="D2584" s="10" t="n">
        <v>-29</v>
      </c>
      <c r="E2584" s="11" t="n">
        <v>-0.0233</v>
      </c>
      <c r="F2584" s="9" t="n">
        <v>12807270000</v>
      </c>
      <c r="G2584" s="10" t="n">
        <v>13000000</v>
      </c>
      <c r="H2584" s="10" t="n">
        <v>10495</v>
      </c>
      <c r="I2584" s="12" t="n">
        <v>0.00101504848418125</v>
      </c>
      <c r="J2584" s="10" t="n">
        <v>0</v>
      </c>
      <c r="K2584" s="10" t="n">
        <v>7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메디콕스 (054180)</t>
        </is>
      </c>
      <c r="B2585" t="inlineStr">
        <is>
          <t>선박 및 보트 건조업</t>
        </is>
      </c>
      <c r="C2585" s="7" t="n">
        <v>2295</v>
      </c>
      <c r="D2585" s="5" t="n">
        <v>0</v>
      </c>
      <c r="E2585" s="13" t="n">
        <v>0</v>
      </c>
      <c r="F2585" s="7" t="n">
        <v>12684465000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2040</v>
      </c>
      <c r="D2586" s="10" t="n">
        <v>5</v>
      </c>
      <c r="E2586" s="11" t="n">
        <v>0.0025</v>
      </c>
      <c r="F2586" s="9" t="n">
        <v>12668400000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2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휴맥스홀딩스 (028080)</t>
        </is>
      </c>
      <c r="B2587" t="inlineStr">
        <is>
          <t>컴퓨터 프로그래밍, 시스템 통합 및 관리업</t>
        </is>
      </c>
      <c r="C2587" s="7" t="n">
        <v>4980</v>
      </c>
      <c r="D2587" s="5" t="n">
        <v>-100</v>
      </c>
      <c r="E2587" s="13" t="n">
        <v>-0.0197</v>
      </c>
      <c r="F2587" s="7" t="n">
        <v>12599400000</v>
      </c>
      <c r="G2587" s="5" t="n">
        <v>0</v>
      </c>
      <c r="H2587" s="5" t="n">
        <v>-57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2060</v>
      </c>
      <c r="D2588" s="10" t="n">
        <v>5</v>
      </c>
      <c r="E2588" s="11" t="n">
        <v>0.0024</v>
      </c>
      <c r="F2588" s="9" t="n">
        <v>12566000000</v>
      </c>
      <c r="G2588" s="10" t="n">
        <v>0</v>
      </c>
      <c r="H2588" s="10" t="n">
        <v>0</v>
      </c>
      <c r="I2588" s="12" t="n">
        <v>0</v>
      </c>
      <c r="J2588" s="10" t="n">
        <v>-10000000</v>
      </c>
      <c r="K2588" s="10" t="n">
        <v>-5000</v>
      </c>
      <c r="L2588" s="12" t="n">
        <v>-0.0007957981855801369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901</v>
      </c>
      <c r="D2589" s="5" t="n">
        <v>-56</v>
      </c>
      <c r="E2589" s="13" t="n">
        <v>-0.0585</v>
      </c>
      <c r="F2589" s="7" t="n">
        <v>12564445000</v>
      </c>
      <c r="G2589" s="5" t="n">
        <v>2000000</v>
      </c>
      <c r="H2589" s="5" t="n">
        <v>1749</v>
      </c>
      <c r="I2589" s="6" t="n">
        <v>0.000159179335020369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뉴인텍 (012340)</t>
        </is>
      </c>
      <c r="B2590" s="8" t="inlineStr">
        <is>
          <t>자동차 신품 부품 제조업</t>
        </is>
      </c>
      <c r="C2590" s="9" t="n">
        <v>564</v>
      </c>
      <c r="D2590" s="10" t="n">
        <v>-14</v>
      </c>
      <c r="E2590" s="11" t="n">
        <v>-0.0242</v>
      </c>
      <c r="F2590" s="9" t="n">
        <v>12432816000</v>
      </c>
      <c r="G2590" s="10" t="n">
        <v>-16000000</v>
      </c>
      <c r="H2590" s="10" t="n">
        <v>-27671</v>
      </c>
      <c r="I2590" s="12" t="n">
        <v>-0.001286916817557663</v>
      </c>
      <c r="J2590" s="10" t="n">
        <v>15000000</v>
      </c>
      <c r="K2590" s="10" t="n">
        <v>26436</v>
      </c>
      <c r="L2590" s="12" t="n">
        <v>0.001206484516460309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삼영이엔씨 (065570)</t>
        </is>
      </c>
      <c r="B2591" t="inlineStr">
        <is>
          <t>통신 및 방송 장비 제조업</t>
        </is>
      </c>
      <c r="C2591" s="7" t="n">
        <v>764</v>
      </c>
      <c r="D2591" s="5" t="n">
        <v>0</v>
      </c>
      <c r="E2591" s="13" t="n">
        <v>0</v>
      </c>
      <c r="F2591" s="7" t="n">
        <v>12295052000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삼양사우 (145995)</t>
        </is>
      </c>
      <c r="B2592" s="8" t="inlineStr">
        <is>
          <t>미분류</t>
        </is>
      </c>
      <c r="C2592" s="9" t="n">
        <v>33050</v>
      </c>
      <c r="D2592" s="10" t="n">
        <v>50</v>
      </c>
      <c r="E2592" s="11" t="n">
        <v>0.0015</v>
      </c>
      <c r="F2592" s="9" t="n">
        <v>12228500000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DB금융스팩12호 (477760)</t>
        </is>
      </c>
      <c r="B2593" t="inlineStr">
        <is>
          <t>기타 금융업</t>
        </is>
      </c>
      <c r="C2593" s="7" t="n">
        <v>2075</v>
      </c>
      <c r="D2593" s="5" t="n">
        <v>10</v>
      </c>
      <c r="E2593" s="13" t="n">
        <v>0.0048</v>
      </c>
      <c r="F2593" s="7" t="n">
        <v>12118000000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예선테크 (250930)</t>
        </is>
      </c>
      <c r="B2594" s="8" t="inlineStr">
        <is>
          <t>플라스틱제품 제조업</t>
        </is>
      </c>
      <c r="C2594" s="9" t="n">
        <v>1806</v>
      </c>
      <c r="D2594" s="10" t="n">
        <v>-63</v>
      </c>
      <c r="E2594" s="11" t="n">
        <v>-0.0337</v>
      </c>
      <c r="F2594" s="9" t="n">
        <v>11919600000</v>
      </c>
      <c r="G2594" s="10" t="n">
        <v>0</v>
      </c>
      <c r="H2594" s="10" t="n">
        <v>-125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2095</v>
      </c>
      <c r="D2595" s="5" t="n">
        <v>-5</v>
      </c>
      <c r="E2595" s="13" t="n">
        <v>-0.0024</v>
      </c>
      <c r="F2595" s="7" t="n">
        <v>11742475000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2080</v>
      </c>
      <c r="D2596" s="10" t="n">
        <v>10</v>
      </c>
      <c r="E2596" s="11" t="n">
        <v>0.0048</v>
      </c>
      <c r="F2596" s="9" t="n">
        <v>11679200000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2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5</v>
      </c>
      <c r="E2597" s="13" t="n">
        <v>0.0024</v>
      </c>
      <c r="F2597" s="7" t="n">
        <v>11536800000</v>
      </c>
      <c r="G2597" s="5" t="n">
        <v>-1000000</v>
      </c>
      <c r="H2597" s="5" t="n">
        <v>-432</v>
      </c>
      <c r="I2597" s="6" t="n">
        <v>-8.667914846404549e-05</v>
      </c>
      <c r="J2597" s="5" t="n">
        <v>-16000000</v>
      </c>
      <c r="K2597" s="5" t="n">
        <v>-7499</v>
      </c>
      <c r="L2597" s="6" t="n">
        <v>-0.001386866375424728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2030</v>
      </c>
      <c r="D2598" s="10" t="n">
        <v>0</v>
      </c>
      <c r="E2598" s="11" t="n">
        <v>0</v>
      </c>
      <c r="F2598" s="9" t="n">
        <v>11449200000</v>
      </c>
      <c r="G2598" s="10" t="n">
        <v>0</v>
      </c>
      <c r="H2598" s="10" t="n">
        <v>1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2075</v>
      </c>
      <c r="D2599" s="5" t="n">
        <v>0</v>
      </c>
      <c r="E2599" s="13" t="n">
        <v>0</v>
      </c>
      <c r="F2599" s="7" t="n">
        <v>11433250000</v>
      </c>
      <c r="G2599" s="5" t="n">
        <v>0</v>
      </c>
      <c r="H2599" s="5" t="n">
        <v>0</v>
      </c>
      <c r="I2599" s="6" t="n">
        <v>0</v>
      </c>
      <c r="J2599" s="5" t="n">
        <v>-33000000</v>
      </c>
      <c r="K2599" s="5" t="n">
        <v>-15753</v>
      </c>
      <c r="L2599" s="6" t="n">
        <v>-0.002886318413399514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2085</v>
      </c>
      <c r="D2600" s="10" t="n">
        <v>-10</v>
      </c>
      <c r="E2600" s="11" t="n">
        <v>-0.0048</v>
      </c>
      <c r="F2600" s="9" t="n">
        <v>11425800000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2005</v>
      </c>
      <c r="D2601" s="5" t="n">
        <v>-5</v>
      </c>
      <c r="E2601" s="13" t="n">
        <v>-0.0025</v>
      </c>
      <c r="F2601" s="7" t="n">
        <v>11268100000</v>
      </c>
      <c r="G2601" s="5" t="n">
        <v>0</v>
      </c>
      <c r="H2601" s="5" t="n">
        <v>50</v>
      </c>
      <c r="I2601" s="6" t="n">
        <v>0</v>
      </c>
      <c r="J2601" s="5" t="n">
        <v>-3000000</v>
      </c>
      <c r="K2601" s="5" t="n">
        <v>-1739</v>
      </c>
      <c r="L2601" s="6" t="n">
        <v>-0.0002662383187937629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11215974000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11960</v>
      </c>
      <c r="D2603" s="5" t="n">
        <v>140</v>
      </c>
      <c r="E2603" s="13" t="n">
        <v>0.0118</v>
      </c>
      <c r="F2603" s="7" t="n">
        <v>10919480000</v>
      </c>
      <c r="G2603" s="5" t="n">
        <v>-1000000</v>
      </c>
      <c r="H2603" s="5" t="n">
        <v>-122</v>
      </c>
      <c r="I2603" s="6" t="n">
        <v>-9.157945250140116e-05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모아데이타 (288980)</t>
        </is>
      </c>
      <c r="B2604" s="8" t="inlineStr">
        <is>
          <t>소프트웨어 개발 및 공급업</t>
        </is>
      </c>
      <c r="C2604" s="9" t="n">
        <v>300</v>
      </c>
      <c r="D2604" s="10" t="n">
        <v>-32</v>
      </c>
      <c r="E2604" s="11" t="n">
        <v>-0.0964</v>
      </c>
      <c r="F2604" s="9" t="n">
        <v>10914300000</v>
      </c>
      <c r="G2604" s="10" t="n">
        <v>-38000000</v>
      </c>
      <c r="H2604" s="10" t="n">
        <v>-109155</v>
      </c>
      <c r="I2604" s="12" t="n">
        <v>-0.003481670835509377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2055</v>
      </c>
      <c r="D2605" s="5" t="n">
        <v>5</v>
      </c>
      <c r="E2605" s="13" t="n">
        <v>0.0024</v>
      </c>
      <c r="F2605" s="7" t="n">
        <v>10912050000</v>
      </c>
      <c r="G2605" s="5" t="n">
        <v>0</v>
      </c>
      <c r="H2605" s="5" t="n">
        <v>129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2022</v>
      </c>
      <c r="D2606" s="10" t="n">
        <v>2</v>
      </c>
      <c r="E2606" s="11" t="n">
        <v>0.001</v>
      </c>
      <c r="F2606" s="9" t="n">
        <v>10736820000</v>
      </c>
      <c r="G2606" s="10" t="n">
        <v>0</v>
      </c>
      <c r="H2606" s="10" t="n">
        <v>0</v>
      </c>
      <c r="I2606" s="12" t="n">
        <v>0</v>
      </c>
      <c r="J2606" s="10" t="n">
        <v>-2000000</v>
      </c>
      <c r="K2606" s="10" t="n">
        <v>-930</v>
      </c>
      <c r="L2606" s="12" t="n">
        <v>-0.0001862748933110548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2060</v>
      </c>
      <c r="D2607" s="5" t="n">
        <v>0</v>
      </c>
      <c r="E2607" s="13" t="n">
        <v>0</v>
      </c>
      <c r="F2607" s="7" t="n">
        <v>10670800000</v>
      </c>
      <c r="G2607" s="5" t="n">
        <v>0</v>
      </c>
      <c r="H2607" s="5" t="n">
        <v>-57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케스피온 (079190)</t>
        </is>
      </c>
      <c r="B2608" s="8" t="inlineStr">
        <is>
          <t>통신 및 방송 장비 제조업</t>
        </is>
      </c>
      <c r="C2608" s="9" t="n">
        <v>1109</v>
      </c>
      <c r="D2608" s="10" t="n">
        <v>2</v>
      </c>
      <c r="E2608" s="11" t="n">
        <v>0.0018</v>
      </c>
      <c r="F2608" s="9" t="n">
        <v>10633092000</v>
      </c>
      <c r="G2608" s="10" t="n">
        <v>8000000</v>
      </c>
      <c r="H2608" s="10" t="n">
        <v>6917</v>
      </c>
      <c r="I2608" s="12" t="n">
        <v>0.0007523681728701303</v>
      </c>
      <c r="J2608" s="10" t="n">
        <v>-1000000</v>
      </c>
      <c r="K2608" s="10" t="n">
        <v>-509</v>
      </c>
      <c r="L2608" s="12" t="n">
        <v>-9.404602160876629e-05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파이온엑스 (900100)</t>
        </is>
      </c>
      <c r="B2609" t="inlineStr">
        <is>
          <t>자동차 부품 및 내장품 판매업</t>
        </is>
      </c>
      <c r="C2609" s="7" t="n">
        <v>2005</v>
      </c>
      <c r="D2609" s="5" t="n">
        <v>-345</v>
      </c>
      <c r="E2609" s="13" t="n">
        <v>-0.1468</v>
      </c>
      <c r="F2609" s="7" t="n">
        <v>10578380000</v>
      </c>
      <c r="G2609" s="5" t="n">
        <v>-10000000</v>
      </c>
      <c r="H2609" s="5" t="n">
        <v>-4867</v>
      </c>
      <c r="I2609" s="6" t="n">
        <v>-0.0009453243313248343</v>
      </c>
      <c r="J2609" s="5" t="n">
        <v>-2000000</v>
      </c>
      <c r="K2609" s="5" t="n">
        <v>-757</v>
      </c>
      <c r="L2609" s="6" t="n">
        <v>-0.0001890648662649668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태양금속우 (004105)</t>
        </is>
      </c>
      <c r="B2610" s="8" t="inlineStr">
        <is>
          <t>미분류</t>
        </is>
      </c>
      <c r="C2610" s="9" t="n">
        <v>3170</v>
      </c>
      <c r="D2610" s="10" t="n">
        <v>-45</v>
      </c>
      <c r="E2610" s="11" t="n">
        <v>-0.014</v>
      </c>
      <c r="F2610" s="9" t="n">
        <v>10461000000</v>
      </c>
      <c r="G2610" s="10" t="n">
        <v>-4000000</v>
      </c>
      <c r="H2610" s="10" t="n">
        <v>-1401</v>
      </c>
      <c r="I2610" s="12" t="n">
        <v>-0.0003823726221202562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2060</v>
      </c>
      <c r="D2612" s="10" t="n">
        <v>5</v>
      </c>
      <c r="E2612" s="11" t="n">
        <v>0.0024</v>
      </c>
      <c r="F2612" s="9" t="n">
        <v>10341200000</v>
      </c>
      <c r="G2612" s="10" t="n">
        <v>0</v>
      </c>
      <c r="H2612" s="10" t="n">
        <v>5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2010</v>
      </c>
      <c r="D2613" s="5" t="n">
        <v>0</v>
      </c>
      <c r="E2613" s="13" t="n">
        <v>0</v>
      </c>
      <c r="F2613" s="7" t="n">
        <v>10240950000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1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JW중외제약2우B (001067)</t>
        </is>
      </c>
      <c r="B2614" s="8" t="inlineStr">
        <is>
          <t>미분류</t>
        </is>
      </c>
      <c r="C2614" s="9" t="n">
        <v>48800</v>
      </c>
      <c r="D2614" s="10" t="n">
        <v>0</v>
      </c>
      <c r="E2614" s="11" t="n">
        <v>0</v>
      </c>
      <c r="F2614" s="9" t="n">
        <v>10199200000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앤씨앤 (092600)</t>
        </is>
      </c>
      <c r="B2615" t="inlineStr">
        <is>
          <t>반도체 제조업</t>
        </is>
      </c>
      <c r="C2615" s="7" t="n">
        <v>2030</v>
      </c>
      <c r="D2615" s="5" t="n">
        <v>-110</v>
      </c>
      <c r="E2615" s="13" t="n">
        <v>-0.05139999999999999</v>
      </c>
      <c r="F2615" s="7" t="n">
        <v>10182480000</v>
      </c>
      <c r="G2615" s="5" t="n">
        <v>4000000</v>
      </c>
      <c r="H2615" s="5" t="n">
        <v>1972</v>
      </c>
      <c r="I2615" s="6" t="n">
        <v>0.0003928316088025708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1884</v>
      </c>
      <c r="D2617" s="5" t="n">
        <v>10</v>
      </c>
      <c r="E2617" s="13" t="n">
        <v>0.0053</v>
      </c>
      <c r="F2617" s="7" t="n">
        <v>9947520000</v>
      </c>
      <c r="G2617" s="5" t="n">
        <v>-1000000</v>
      </c>
      <c r="H2617" s="5" t="n">
        <v>-783</v>
      </c>
      <c r="I2617" s="6" t="n">
        <v>-0.0001005275686804349</v>
      </c>
      <c r="J2617" s="5" t="n">
        <v>-3000000</v>
      </c>
      <c r="K2617" s="5" t="n">
        <v>-1855</v>
      </c>
      <c r="L2617" s="6" t="n">
        <v>-0.0003015827060413048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>
        <v>0</v>
      </c>
      <c r="H2618" s="10" t="n">
        <v>-11</v>
      </c>
      <c r="I2618" s="12" t="n">
        <v>0</v>
      </c>
      <c r="J2618" s="10" t="n">
        <v>475000000</v>
      </c>
      <c r="K2618" s="10" t="n">
        <v>224898</v>
      </c>
      <c r="L2618" s="12" t="n">
        <v>0.04799967663375741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수성웹툰 (084180)</t>
        </is>
      </c>
      <c r="B2619" t="inlineStr">
        <is>
          <t>일반 목적용 기계 제조업</t>
        </is>
      </c>
      <c r="C2619" s="7" t="n">
        <v>540</v>
      </c>
      <c r="D2619" s="5" t="n">
        <v>-76</v>
      </c>
      <c r="E2619" s="13" t="n">
        <v>-0.1234</v>
      </c>
      <c r="F2619" s="7" t="n">
        <v>9759960000</v>
      </c>
      <c r="G2619" s="5" t="n">
        <v>-3000000</v>
      </c>
      <c r="H2619" s="5" t="n">
        <v>-5272</v>
      </c>
      <c r="I2619" s="6" t="n">
        <v>-0.0003073783089274956</v>
      </c>
      <c r="J2619" s="5" t="n">
        <v>-8000000</v>
      </c>
      <c r="K2619" s="5" t="n">
        <v>-15664</v>
      </c>
      <c r="L2619" s="6" t="n">
        <v>-0.0008196754904733216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13160</v>
      </c>
      <c r="D2620" s="10" t="n">
        <v>320</v>
      </c>
      <c r="E2620" s="11" t="n">
        <v>0.0249</v>
      </c>
      <c r="F2620" s="9" t="n">
        <v>9738400000</v>
      </c>
      <c r="G2620" s="10" t="n">
        <v>0</v>
      </c>
      <c r="H2620" s="10" t="n">
        <v>-2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2040</v>
      </c>
      <c r="D2621" s="5" t="n">
        <v>10</v>
      </c>
      <c r="E2621" s="13" t="n">
        <v>0.0049</v>
      </c>
      <c r="F2621" s="7" t="n">
        <v>9628800000</v>
      </c>
      <c r="G2621" s="5" t="n">
        <v>0</v>
      </c>
      <c r="H2621" s="5" t="n">
        <v>-147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E8 (418620)</t>
        </is>
      </c>
      <c r="B2622" s="8" t="inlineStr">
        <is>
          <t>소프트웨어 개발 및 공급업</t>
        </is>
      </c>
      <c r="C2622" s="9" t="n">
        <v>483</v>
      </c>
      <c r="D2622" s="10" t="n">
        <v>-31</v>
      </c>
      <c r="E2622" s="11" t="n">
        <v>-0.0603</v>
      </c>
      <c r="F2622" s="9" t="n">
        <v>9587550000</v>
      </c>
      <c r="G2622" s="10" t="n">
        <v>14000000</v>
      </c>
      <c r="H2622" s="10" t="n">
        <v>28531</v>
      </c>
      <c r="I2622" s="12" t="n">
        <v>0.001460227065308656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360</v>
      </c>
      <c r="D2625" s="5" t="n">
        <v>-26</v>
      </c>
      <c r="E2625" s="13" t="n">
        <v>-0.0674</v>
      </c>
      <c r="F2625" s="7" t="n">
        <v>9294840000</v>
      </c>
      <c r="G2625" s="5" t="n">
        <v>12000000</v>
      </c>
      <c r="H2625" s="5" t="n">
        <v>33306</v>
      </c>
      <c r="I2625" s="6" t="n">
        <v>0.001291038899002027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썸에이지 (208640)</t>
        </is>
      </c>
      <c r="B2626" s="8" t="inlineStr">
        <is>
          <t>소프트웨어 개발 및 공급업</t>
        </is>
      </c>
      <c r="C2626" s="9" t="n">
        <v>666</v>
      </c>
      <c r="D2626" s="10" t="n">
        <v>-2</v>
      </c>
      <c r="E2626" s="11" t="n">
        <v>-0.003</v>
      </c>
      <c r="F2626" s="9" t="n">
        <v>9273384000</v>
      </c>
      <c r="G2626" s="10" t="n">
        <v>-15000000</v>
      </c>
      <c r="H2626" s="10" t="n">
        <v>-22828</v>
      </c>
      <c r="I2626" s="12" t="n">
        <v>-0.001617532499462979</v>
      </c>
      <c r="J2626" s="10" t="n">
        <v>3000000</v>
      </c>
      <c r="K2626" s="10" t="n">
        <v>4101</v>
      </c>
      <c r="L2626" s="12" t="n">
        <v>0.0003235064998925958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하나34호스팩 (484130)</t>
        </is>
      </c>
      <c r="B2627" t="inlineStr">
        <is>
          <t>금융 지원 서비스업</t>
        </is>
      </c>
      <c r="C2627" s="7" t="n">
        <v>2035</v>
      </c>
      <c r="D2627" s="5" t="n">
        <v>0</v>
      </c>
      <c r="E2627" s="13" t="n">
        <v>0</v>
      </c>
      <c r="F2627" s="7" t="n">
        <v>9198200000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19290</v>
      </c>
      <c r="D2628" s="10" t="n">
        <v>-470</v>
      </c>
      <c r="E2628" s="11" t="n">
        <v>-0.0238</v>
      </c>
      <c r="F2628" s="9" t="n">
        <v>9104880000</v>
      </c>
      <c r="G2628" s="10" t="n">
        <v>-27000000</v>
      </c>
      <c r="H2628" s="10" t="n">
        <v>-1381</v>
      </c>
      <c r="I2628" s="12" t="n">
        <v>-0.002965442707646888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에스케이증권제13호스팩 (473950)</t>
        </is>
      </c>
      <c r="B2629" t="inlineStr">
        <is>
          <t>금융 지원 서비스업</t>
        </is>
      </c>
      <c r="C2629" s="7" t="n">
        <v>2055</v>
      </c>
      <c r="D2629" s="5" t="n">
        <v>-5</v>
      </c>
      <c r="E2629" s="13" t="n">
        <v>-0.0024</v>
      </c>
      <c r="F2629" s="7" t="n">
        <v>9083100000</v>
      </c>
      <c r="G2629" s="5" t="n">
        <v>0</v>
      </c>
      <c r="H2629" s="5" t="n">
        <v>1</v>
      </c>
      <c r="I2629" s="6" t="n">
        <v>0</v>
      </c>
      <c r="J2629" s="5" t="n">
        <v>-1000000</v>
      </c>
      <c r="K2629" s="5" t="n">
        <v>-263</v>
      </c>
      <c r="L2629" s="6" t="n">
        <v>-0.0001100945712366923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골드앤에스 (035290)</t>
        </is>
      </c>
      <c r="B2630" s="8" t="inlineStr">
        <is>
          <t>서적, 잡지 및 기타 인쇄물 출판업</t>
        </is>
      </c>
      <c r="C2630" s="9" t="n">
        <v>1895</v>
      </c>
      <c r="D2630" s="10" t="n">
        <v>-810</v>
      </c>
      <c r="E2630" s="11" t="n">
        <v>-0.2994</v>
      </c>
      <c r="F2630" s="9" t="n">
        <v>9033465000</v>
      </c>
      <c r="G2630" s="10" t="n">
        <v>25000000</v>
      </c>
      <c r="H2630" s="10" t="n">
        <v>13883</v>
      </c>
      <c r="I2630" s="12" t="n">
        <v>0.002767487337361688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신한제15호스팩 (487830)</t>
        </is>
      </c>
      <c r="B2632" s="8" t="inlineStr">
        <is>
          <t>금융 지원 서비스업</t>
        </is>
      </c>
      <c r="C2632" s="9" t="n">
        <v>2055</v>
      </c>
      <c r="D2632" s="10" t="n">
        <v>-5</v>
      </c>
      <c r="E2632" s="11" t="n">
        <v>-0.0024</v>
      </c>
      <c r="F2632" s="9" t="n">
        <v>8939250000</v>
      </c>
      <c r="G2632" s="10" t="n">
        <v>0</v>
      </c>
      <c r="H2632" s="10" t="n">
        <v>-1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한주에이알티 (058450)</t>
        </is>
      </c>
      <c r="B2633" t="inlineStr">
        <is>
          <t>영화, 비디오물, 방송프로그램 제작 및 배급업</t>
        </is>
      </c>
      <c r="C2633" s="7" t="n">
        <v>1645</v>
      </c>
      <c r="D2633" s="5" t="n">
        <v>-79</v>
      </c>
      <c r="E2633" s="13" t="n">
        <v>-0.0458</v>
      </c>
      <c r="F2633" s="7" t="n">
        <v>8878065000</v>
      </c>
      <c r="G2633" s="5" t="n">
        <v>23000000</v>
      </c>
      <c r="H2633" s="5" t="n">
        <v>18157</v>
      </c>
      <c r="I2633" s="6" t="n">
        <v>0.002590654607732654</v>
      </c>
      <c r="J2633" s="5" t="n">
        <v>0</v>
      </c>
      <c r="K2633" s="5" t="n">
        <v>288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2100</v>
      </c>
      <c r="D2635" s="5" t="n">
        <v>-5</v>
      </c>
      <c r="E2635" s="13" t="n">
        <v>-0.0024</v>
      </c>
      <c r="F2635" s="7" t="n">
        <v>8725500000</v>
      </c>
      <c r="G2635" s="5" t="n">
        <v>0</v>
      </c>
      <c r="H2635" s="5" t="n">
        <v>-2</v>
      </c>
      <c r="I2635" s="6" t="n">
        <v>0</v>
      </c>
      <c r="J2635" s="5" t="n">
        <v>63000000</v>
      </c>
      <c r="K2635" s="5" t="n">
        <v>30000</v>
      </c>
      <c r="L2635" s="6" t="n">
        <v>0.007220216606498195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2045</v>
      </c>
      <c r="D2636" s="10" t="n">
        <v>5</v>
      </c>
      <c r="E2636" s="11" t="n">
        <v>0.0025</v>
      </c>
      <c r="F2636" s="9" t="n">
        <v>8650350000</v>
      </c>
      <c r="G2636" s="10" t="n">
        <v>0</v>
      </c>
      <c r="H2636" s="10" t="n">
        <v>4</v>
      </c>
      <c r="I2636" s="12" t="n">
        <v>0</v>
      </c>
      <c r="J2636" s="10" t="n">
        <v>-114000000</v>
      </c>
      <c r="K2636" s="10" t="n">
        <v>-56000</v>
      </c>
      <c r="L2636" s="12" t="n">
        <v>-0.01317865751096776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3755</v>
      </c>
      <c r="D2637" s="5" t="n">
        <v>-5</v>
      </c>
      <c r="E2637" s="13" t="n">
        <v>-0.0013</v>
      </c>
      <c r="F2637" s="7" t="n">
        <v>8508830000</v>
      </c>
      <c r="G2637" s="5" t="n">
        <v>-1000000</v>
      </c>
      <c r="H2637" s="5" t="n">
        <v>-335</v>
      </c>
      <c r="I2637" s="6" t="n">
        <v>-0.0001175249711182384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4300</v>
      </c>
      <c r="D2638" s="10" t="n">
        <v>-35</v>
      </c>
      <c r="E2638" s="11" t="n">
        <v>-0.008100000000000001</v>
      </c>
      <c r="F2638" s="9" t="n">
        <v>8410800000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교보15호스팩 (465320)</t>
        </is>
      </c>
      <c r="B2639" t="inlineStr">
        <is>
          <t>금융 지원 서비스업</t>
        </is>
      </c>
      <c r="C2639" s="7" t="n">
        <v>2140</v>
      </c>
      <c r="D2639" s="5" t="n">
        <v>5</v>
      </c>
      <c r="E2639" s="13" t="n">
        <v>0.0023</v>
      </c>
      <c r="F2639" s="7" t="n">
        <v>8153400000</v>
      </c>
      <c r="G2639" s="5" t="n">
        <v>1000000</v>
      </c>
      <c r="H2639" s="5" t="n">
        <v>417</v>
      </c>
      <c r="I2639" s="6" t="n">
        <v>0.0001226482203743224</v>
      </c>
      <c r="J2639" s="5" t="n">
        <v>-1000000</v>
      </c>
      <c r="K2639" s="5" t="n">
        <v>-448</v>
      </c>
      <c r="L2639" s="6" t="n">
        <v>-0.0001226482203743224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8040344000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하나33호스팩 (475250)</t>
        </is>
      </c>
      <c r="B2641" t="inlineStr">
        <is>
          <t>금융 지원 서비스업</t>
        </is>
      </c>
      <c r="C2641" s="7" t="n">
        <v>2090</v>
      </c>
      <c r="D2641" s="5" t="n">
        <v>5</v>
      </c>
      <c r="E2641" s="13" t="n">
        <v>0.0024</v>
      </c>
      <c r="F2641" s="7" t="n">
        <v>7733000000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JW중외제약우 (001065)</t>
        </is>
      </c>
      <c r="B2642" s="8" t="inlineStr">
        <is>
          <t>미분류</t>
        </is>
      </c>
      <c r="C2642" s="9" t="n">
        <v>22650</v>
      </c>
      <c r="D2642" s="10" t="n">
        <v>100</v>
      </c>
      <c r="E2642" s="11" t="n">
        <v>0.0044</v>
      </c>
      <c r="F2642" s="9" t="n">
        <v>7723650000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KS인더스트리 (101000)</t>
        </is>
      </c>
      <c r="B2643" t="inlineStr">
        <is>
          <t>특수 목적용 기계 제조업</t>
        </is>
      </c>
      <c r="C2643" s="7" t="n">
        <v>776</v>
      </c>
      <c r="D2643" s="5" t="n">
        <v>-7</v>
      </c>
      <c r="E2643" s="13" t="n">
        <v>-0.0089</v>
      </c>
      <c r="F2643" s="7" t="n">
        <v>7690160000</v>
      </c>
      <c r="G2643" s="5" t="n">
        <v>-1000000</v>
      </c>
      <c r="H2643" s="5" t="n">
        <v>-1311</v>
      </c>
      <c r="I2643" s="6" t="n">
        <v>-0.0001300363061366734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7646084000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신한제13호스팩 (474930)</t>
        </is>
      </c>
      <c r="B2645" t="inlineStr">
        <is>
          <t>금융 지원 서비스업</t>
        </is>
      </c>
      <c r="C2645" s="7" t="n">
        <v>2110</v>
      </c>
      <c r="D2645" s="5" t="n">
        <v>5</v>
      </c>
      <c r="E2645" s="13" t="n">
        <v>0.0024</v>
      </c>
      <c r="F2645" s="7" t="n">
        <v>7638200000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1531</v>
      </c>
      <c r="D2646" s="10" t="n">
        <v>-89</v>
      </c>
      <c r="E2646" s="11" t="n">
        <v>-0.0549</v>
      </c>
      <c r="F2646" s="9" t="n">
        <v>7446784000</v>
      </c>
      <c r="G2646" s="10" t="n">
        <v>5000000</v>
      </c>
      <c r="H2646" s="10" t="n">
        <v>3406</v>
      </c>
      <c r="I2646" s="12" t="n">
        <v>0.0006714307813950291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에스아이리소스 (065420)</t>
        </is>
      </c>
      <c r="B2647" t="inlineStr">
        <is>
          <t>기타 화학제품 제조업</t>
        </is>
      </c>
      <c r="C2647" s="7" t="n">
        <v>940</v>
      </c>
      <c r="D2647" s="5" t="n">
        <v>0</v>
      </c>
      <c r="E2647" s="13" t="n">
        <v>0</v>
      </c>
      <c r="F2647" s="7" t="n">
        <v>7283120000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스코넥 (276040)</t>
        </is>
      </c>
      <c r="B2648" s="8" t="inlineStr">
        <is>
          <t>소프트웨어 개발 및 공급업</t>
        </is>
      </c>
      <c r="C2648" s="9" t="n">
        <v>327</v>
      </c>
      <c r="D2648" s="10" t="n">
        <v>0</v>
      </c>
      <c r="E2648" s="11" t="n">
        <v>0</v>
      </c>
      <c r="F2648" s="9" t="n">
        <v>7073010000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에스케이증권제12호스팩 (473000)</t>
        </is>
      </c>
      <c r="B2649" t="inlineStr">
        <is>
          <t>금융 지원 서비스업</t>
        </is>
      </c>
      <c r="C2649" s="7" t="n">
        <v>2075</v>
      </c>
      <c r="D2649" s="5" t="n">
        <v>-10</v>
      </c>
      <c r="E2649" s="13" t="n">
        <v>-0.0048</v>
      </c>
      <c r="F2649" s="7" t="n">
        <v>6868250000</v>
      </c>
      <c r="G2649" s="5" t="n">
        <v>0</v>
      </c>
      <c r="H2649" s="5" t="n">
        <v>2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노루홀딩스우 (000325)</t>
        </is>
      </c>
      <c r="B2650" s="8" t="inlineStr">
        <is>
          <t>미분류</t>
        </is>
      </c>
      <c r="C2650" s="9" t="n">
        <v>27750</v>
      </c>
      <c r="D2650" s="10" t="n">
        <v>-50</v>
      </c>
      <c r="E2650" s="11" t="n">
        <v>-0.0018</v>
      </c>
      <c r="F2650" s="9" t="n">
        <v>6743250000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하나32호스팩 (475240)</t>
        </is>
      </c>
      <c r="B2651" t="inlineStr">
        <is>
          <t>금융 지원 서비스업</t>
        </is>
      </c>
      <c r="C2651" s="7" t="n">
        <v>2100</v>
      </c>
      <c r="D2651" s="5" t="n">
        <v>5</v>
      </c>
      <c r="E2651" s="13" t="n">
        <v>0.0024</v>
      </c>
      <c r="F2651" s="7" t="n">
        <v>6720000000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904</v>
      </c>
      <c r="D2652" s="10" t="n">
        <v>19</v>
      </c>
      <c r="E2652" s="11" t="n">
        <v>0.0215</v>
      </c>
      <c r="F2652" s="9" t="n">
        <v>6414784000</v>
      </c>
      <c r="G2652" s="10" t="n">
        <v>15000000</v>
      </c>
      <c r="H2652" s="10" t="n">
        <v>16351</v>
      </c>
      <c r="I2652" s="12" t="n">
        <v>0.002338348415160978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5300</v>
      </c>
      <c r="D2653" s="5" t="n">
        <v>-210</v>
      </c>
      <c r="E2653" s="13" t="n">
        <v>-0.0381</v>
      </c>
      <c r="F2653" s="7" t="n">
        <v>6195700000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21050</v>
      </c>
      <c r="D2654" s="10" t="n">
        <v>0</v>
      </c>
      <c r="E2654" s="11" t="n">
        <v>0</v>
      </c>
      <c r="F2654" s="9" t="n">
        <v>6146600000</v>
      </c>
      <c r="G2654" s="10" t="n">
        <v>-2000000</v>
      </c>
      <c r="H2654" s="10" t="n">
        <v>-90</v>
      </c>
      <c r="I2654" s="12" t="n">
        <v>-0.0003253831386457554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성신양회우 (004985)</t>
        </is>
      </c>
      <c r="B2655" t="inlineStr">
        <is>
          <t>미분류</t>
        </is>
      </c>
      <c r="C2655" s="7" t="n">
        <v>8260</v>
      </c>
      <c r="D2655" s="5" t="n">
        <v>-180</v>
      </c>
      <c r="E2655" s="13" t="n">
        <v>-0.0213</v>
      </c>
      <c r="F2655" s="7" t="n">
        <v>6071100000</v>
      </c>
      <c r="G2655" s="5" t="n">
        <v>0</v>
      </c>
      <c r="H2655" s="5" t="n">
        <v>-19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케이엠제약 (225430)</t>
        </is>
      </c>
      <c r="B2656" s="8" t="inlineStr">
        <is>
          <t>기타 화학제품 제조업</t>
        </is>
      </c>
      <c r="C2656" s="9" t="n">
        <v>931</v>
      </c>
      <c r="D2656" s="10" t="n">
        <v>-399</v>
      </c>
      <c r="E2656" s="11" t="n">
        <v>-0.3</v>
      </c>
      <c r="F2656" s="9" t="n">
        <v>6037535000</v>
      </c>
      <c r="G2656" s="10" t="n">
        <v>19000000</v>
      </c>
      <c r="H2656" s="10" t="n">
        <v>18460</v>
      </c>
      <c r="I2656" s="12" t="n">
        <v>0.003146979686246125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에이에프더블류 (312610)</t>
        </is>
      </c>
      <c r="B2657" t="inlineStr">
        <is>
          <t>1차 비철금속 제조업</t>
        </is>
      </c>
      <c r="C2657" s="7" t="n">
        <v>291</v>
      </c>
      <c r="D2657" s="5" t="n">
        <v>-33</v>
      </c>
      <c r="E2657" s="13" t="n">
        <v>-0.1019</v>
      </c>
      <c r="F2657" s="7" t="n">
        <v>5894496000</v>
      </c>
      <c r="G2657" s="5" t="n">
        <v>-11000000</v>
      </c>
      <c r="H2657" s="5" t="n">
        <v>-36093</v>
      </c>
      <c r="I2657" s="6" t="n">
        <v>-0.001866147674033539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덕성우 (004835)</t>
        </is>
      </c>
      <c r="B2658" s="8" t="inlineStr">
        <is>
          <t>미분류</t>
        </is>
      </c>
      <c r="C2658" s="9" t="n">
        <v>4220</v>
      </c>
      <c r="D2658" s="10" t="n">
        <v>-5</v>
      </c>
      <c r="E2658" s="11" t="n">
        <v>-0.0012</v>
      </c>
      <c r="F2658" s="9" t="n">
        <v>5874240000</v>
      </c>
      <c r="G2658" s="10" t="n">
        <v>-4000000</v>
      </c>
      <c r="H2658" s="10" t="n">
        <v>-1023</v>
      </c>
      <c r="I2658" s="12" t="n">
        <v>-0.0006809391512774418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신라에스지 (025870)</t>
        </is>
      </c>
      <c r="B2659" t="inlineStr">
        <is>
          <t>음·식료품 및 담배 도매업</t>
        </is>
      </c>
      <c r="C2659" s="7" t="n">
        <v>1460</v>
      </c>
      <c r="D2659" s="5" t="n">
        <v>-533</v>
      </c>
      <c r="E2659" s="13" t="n">
        <v>-0.2674</v>
      </c>
      <c r="F2659" s="7" t="n">
        <v>5840000000</v>
      </c>
      <c r="G2659" s="5" t="n">
        <v>63000000</v>
      </c>
      <c r="H2659" s="5" t="n">
        <v>40069</v>
      </c>
      <c r="I2659" s="6" t="n">
        <v>0.01078767123287671</v>
      </c>
      <c r="J2659" s="5" t="n">
        <v>0</v>
      </c>
      <c r="K2659" s="5" t="n">
        <v>15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노루페인트우 (090355)</t>
        </is>
      </c>
      <c r="B2660" s="8" t="inlineStr">
        <is>
          <t>미분류</t>
        </is>
      </c>
      <c r="C2660" s="9" t="n">
        <v>11870</v>
      </c>
      <c r="D2660" s="10" t="n">
        <v>0</v>
      </c>
      <c r="E2660" s="11" t="n">
        <v>0</v>
      </c>
      <c r="F2660" s="9" t="n">
        <v>5495810000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아이톡시 (052770)</t>
        </is>
      </c>
      <c r="B2663" t="inlineStr">
        <is>
          <t>소프트웨어 개발 및 공급업</t>
        </is>
      </c>
      <c r="C2663" s="7" t="n">
        <v>312</v>
      </c>
      <c r="D2663" s="5" t="n">
        <v>0</v>
      </c>
      <c r="E2663" s="13" t="n">
        <v>0</v>
      </c>
      <c r="F2663" s="7" t="n">
        <v>4545216000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하이트진로홀딩스우 (000145)</t>
        </is>
      </c>
      <c r="B2664" s="8" t="inlineStr">
        <is>
          <t>미분류</t>
        </is>
      </c>
      <c r="C2664" s="9" t="n">
        <v>9150</v>
      </c>
      <c r="D2664" s="10" t="n">
        <v>-30</v>
      </c>
      <c r="E2664" s="11" t="n">
        <v>-0.0033</v>
      </c>
      <c r="F2664" s="9" t="n">
        <v>4300500000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5510</v>
      </c>
      <c r="D2665" s="5" t="n">
        <v>-240</v>
      </c>
      <c r="E2665" s="13" t="n">
        <v>-0.0417</v>
      </c>
      <c r="F2665" s="7" t="n">
        <v>4231680000</v>
      </c>
      <c r="G2665" s="5" t="n">
        <v>0</v>
      </c>
      <c r="H2665" s="5" t="n">
        <v>-29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6300</v>
      </c>
      <c r="D2666" s="10" t="n">
        <v>-180</v>
      </c>
      <c r="E2666" s="11" t="n">
        <v>-0.0278</v>
      </c>
      <c r="F2666" s="9" t="n">
        <v>4088700000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동부건설우 (005965)</t>
        </is>
      </c>
      <c r="B2667" t="inlineStr">
        <is>
          <t>미분류</t>
        </is>
      </c>
      <c r="C2667" s="7" t="n">
        <v>17100</v>
      </c>
      <c r="D2667" s="5" t="n">
        <v>-220</v>
      </c>
      <c r="E2667" s="13" t="n">
        <v>-0.0127</v>
      </c>
      <c r="F2667" s="7" t="n">
        <v>3847500000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동원시스템즈우 (014825)</t>
        </is>
      </c>
      <c r="B2668" s="8" t="inlineStr">
        <is>
          <t>미분류</t>
        </is>
      </c>
      <c r="C2668" s="9" t="n">
        <v>14230</v>
      </c>
      <c r="D2668" s="10" t="n">
        <v>320</v>
      </c>
      <c r="E2668" s="11" t="n">
        <v>0.023</v>
      </c>
      <c r="F2668" s="9" t="n">
        <v>3756720000</v>
      </c>
      <c r="G2668" s="10" t="n">
        <v>0</v>
      </c>
      <c r="H2668" s="10" t="n">
        <v>1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일양약품우 (007575)</t>
        </is>
      </c>
      <c r="B2669" t="inlineStr">
        <is>
          <t>미분류</t>
        </is>
      </c>
      <c r="C2669" s="7" t="n">
        <v>8010</v>
      </c>
      <c r="D2669" s="5" t="n">
        <v>-280</v>
      </c>
      <c r="E2669" s="13" t="n">
        <v>-0.0338</v>
      </c>
      <c r="F2669" s="7" t="n">
        <v>3564450000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알에프세미 (096610)</t>
        </is>
      </c>
      <c r="B2670" s="8" t="inlineStr">
        <is>
          <t>반도체 제조업</t>
        </is>
      </c>
      <c r="C2670" s="9" t="n">
        <v>195</v>
      </c>
      <c r="D2670" s="10" t="n">
        <v>84</v>
      </c>
      <c r="E2670" s="11" t="n">
        <v>0.7568</v>
      </c>
      <c r="F2670" s="9" t="n">
        <v>3390270000</v>
      </c>
      <c r="G2670" s="10" t="n">
        <v>-1000000</v>
      </c>
      <c r="H2670" s="10" t="n">
        <v>-13451</v>
      </c>
      <c r="I2670" s="12" t="n">
        <v>-0.0002949617582080483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금강공업우 (014285)</t>
        </is>
      </c>
      <c r="B2671" t="inlineStr">
        <is>
          <t>미분류</t>
        </is>
      </c>
      <c r="C2671" s="7" t="n">
        <v>5670</v>
      </c>
      <c r="D2671" s="5" t="n">
        <v>-40</v>
      </c>
      <c r="E2671" s="13" t="n">
        <v>-0.006999999999999999</v>
      </c>
      <c r="F2671" s="7" t="n">
        <v>3339630000</v>
      </c>
      <c r="G2671" s="5" t="n">
        <v>0</v>
      </c>
      <c r="H2671" s="5" t="n">
        <v>-3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5200</v>
      </c>
      <c r="D2672" s="10" t="n">
        <v>-150</v>
      </c>
      <c r="E2672" s="11" t="n">
        <v>-0.028</v>
      </c>
      <c r="F2672" s="9" t="n">
        <v>3120000000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4725</v>
      </c>
      <c r="D2673" s="5" t="n">
        <v>-655</v>
      </c>
      <c r="E2673" s="13" t="n">
        <v>-0.1217</v>
      </c>
      <c r="F2673" s="7" t="n">
        <v>2835000000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504</v>
      </c>
      <c r="D2674" s="10" t="n">
        <v>0</v>
      </c>
      <c r="E2674" s="11" t="n">
        <v>0</v>
      </c>
      <c r="F2674" s="9" t="n">
        <v>2548224000</v>
      </c>
      <c r="G2674" s="10" t="n">
        <v>-2000000</v>
      </c>
      <c r="H2674" s="10" t="n">
        <v>-4530</v>
      </c>
      <c r="I2674" s="12" t="n">
        <v>-0.0007848603576451678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7390</v>
      </c>
      <c r="D2675" s="5" t="n">
        <v>-230</v>
      </c>
      <c r="E2675" s="13" t="n">
        <v>-0.0302</v>
      </c>
      <c r="F2675" s="7" t="n">
        <v>2379580000</v>
      </c>
      <c r="G2675" s="5" t="n">
        <v>0</v>
      </c>
      <c r="H2675" s="5" t="n">
        <v>-17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7500</v>
      </c>
      <c r="D2676" s="10" t="n">
        <v>-200</v>
      </c>
      <c r="E2676" s="11" t="n">
        <v>-0.026</v>
      </c>
      <c r="F2676" s="9" t="n">
        <v>2302500000</v>
      </c>
      <c r="G2676" s="10" t="n">
        <v>0</v>
      </c>
      <c r="H2676" s="10" t="n">
        <v>-1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8670</v>
      </c>
      <c r="D2677" s="5" t="n">
        <v>-280</v>
      </c>
      <c r="E2677" s="13" t="n">
        <v>-0.0313</v>
      </c>
      <c r="F2677" s="7" t="n">
        <v>2271540000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2570</v>
      </c>
      <c r="D2678" s="10" t="n">
        <v>-10</v>
      </c>
      <c r="E2678" s="11" t="n">
        <v>-0.0039</v>
      </c>
      <c r="F2678" s="9" t="n">
        <v>2179360000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4490</v>
      </c>
      <c r="D2679" s="5" t="n">
        <v>-55</v>
      </c>
      <c r="E2679" s="13" t="n">
        <v>-0.0121</v>
      </c>
      <c r="F2679" s="7" t="n">
        <v>1643340000</v>
      </c>
      <c r="G2679" s="5" t="n">
        <v>0</v>
      </c>
      <c r="H2679" s="5" t="n">
        <v>-50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6160</v>
      </c>
      <c r="D2680" s="10" t="n">
        <v>-330</v>
      </c>
      <c r="E2680" s="11" t="n">
        <v>-0.0508</v>
      </c>
      <c r="F2680" s="9" t="n">
        <v>1262800000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6250</v>
      </c>
      <c r="D2681" s="5" t="n">
        <v>-490</v>
      </c>
      <c r="E2681" s="13" t="n">
        <v>-0.0727</v>
      </c>
      <c r="F2681" s="7" t="n">
        <v>1250000000</v>
      </c>
      <c r="G2681" s="5" t="n">
        <v>0</v>
      </c>
      <c r="H2681" s="5" t="n">
        <v>1</v>
      </c>
      <c r="I2681" s="6" t="n">
        <v>0</v>
      </c>
      <c r="J2681" s="5" t="n">
        <v>0</v>
      </c>
      <c r="K2681" s="5" t="n">
        <v>20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5110</v>
      </c>
      <c r="D2682" s="10" t="n">
        <v>-240</v>
      </c>
      <c r="E2682" s="11" t="n">
        <v>-0.0449</v>
      </c>
      <c r="F2682" s="9" t="n">
        <v>1134420000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2895</v>
      </c>
      <c r="D2683" s="5" t="n">
        <v>0</v>
      </c>
      <c r="E2683" s="13" t="n">
        <v>0</v>
      </c>
      <c r="F2683" s="7" t="n">
        <v>851130000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8680</v>
      </c>
      <c r="D2684" s="10" t="n">
        <v>-20</v>
      </c>
      <c r="E2684" s="11" t="n">
        <v>-0.0023</v>
      </c>
      <c r="F2684" s="9" t="n">
        <v>616280000</v>
      </c>
      <c r="G2684" s="10" t="n">
        <v>0</v>
      </c>
      <c r="H2684" s="10" t="n">
        <v>-3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250500</v>
      </c>
      <c r="D2" s="10" t="n">
        <v>-10500</v>
      </c>
      <c r="E2" s="11" t="n">
        <v>-0.04019999999999999</v>
      </c>
      <c r="F2" s="9" t="n">
        <v>1464492639000000</v>
      </c>
      <c r="G2" s="10" t="n">
        <v>-504920000000</v>
      </c>
      <c r="H2" s="10" t="n">
        <v>-1995425</v>
      </c>
      <c r="I2" s="12" t="n">
        <v>-0.0003447746929918164</v>
      </c>
      <c r="J2" s="10" t="n">
        <v>-130735000000</v>
      </c>
      <c r="K2" s="10" t="n">
        <v>-520900</v>
      </c>
      <c r="L2" s="12" t="n">
        <v>-8.92698239093027e-05</v>
      </c>
      <c r="M2" s="10" t="n">
        <v>-27145000000</v>
      </c>
      <c r="N2" s="10" t="n">
        <v>-108246</v>
      </c>
      <c r="O2" s="12" t="n">
        <v>-1.853542945667206e-05</v>
      </c>
      <c r="P2" s="10" t="n">
        <v>-1182000000</v>
      </c>
      <c r="Q2" s="10" t="n">
        <v>-4717</v>
      </c>
      <c r="R2" s="12" t="n">
        <v>-8.071054565402974e-07</v>
      </c>
      <c r="S2" s="10" t="n">
        <v>2005000000</v>
      </c>
      <c r="T2" s="10" t="n">
        <v>7820</v>
      </c>
      <c r="U2" s="12" t="n">
        <v>1.369074822642383e-06</v>
      </c>
      <c r="V2" s="10" t="n">
        <v>-4128000000</v>
      </c>
      <c r="W2" s="10" t="n">
        <v>-16449</v>
      </c>
      <c r="X2" s="12" t="n">
        <v>-2.818723624871698e-06</v>
      </c>
      <c r="Y2" s="10" t="n">
        <v>-86513000000</v>
      </c>
      <c r="Z2" s="10" t="n">
        <v>-339985</v>
      </c>
      <c r="AA2" s="12" t="n">
        <v>-5.907370081359624e-05</v>
      </c>
      <c r="AB2" s="10" t="n">
        <v>0</v>
      </c>
      <c r="AC2" s="10" t="n">
        <v>0</v>
      </c>
      <c r="AD2" s="12" t="n">
        <v>0</v>
      </c>
      <c r="AE2" s="10" t="n">
        <v>496575000000</v>
      </c>
      <c r="AF2" s="10" t="n">
        <v>1966601</v>
      </c>
      <c r="AG2" s="12" t="n">
        <v>0.000339076473842215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1613000</v>
      </c>
      <c r="D3" s="5" t="n">
        <v>-80000</v>
      </c>
      <c r="E3" s="13" t="n">
        <v>-0.0473</v>
      </c>
      <c r="F3" s="7" t="n">
        <v>1178283596000000</v>
      </c>
      <c r="G3" s="5" t="n">
        <v>-282863000000</v>
      </c>
      <c r="H3" s="5" t="n">
        <v>-173098</v>
      </c>
      <c r="I3" s="6" t="n">
        <v>-0.0002400635984072548</v>
      </c>
      <c r="J3" s="5" t="n">
        <v>-225487000000</v>
      </c>
      <c r="K3" s="5" t="n">
        <v>-139515</v>
      </c>
      <c r="L3" s="6" t="n">
        <v>-0.0001913690394786757</v>
      </c>
      <c r="M3" s="5" t="n">
        <v>7338000000</v>
      </c>
      <c r="N3" s="5" t="n">
        <v>4434</v>
      </c>
      <c r="O3" s="6" t="n">
        <v>6.227702757562621e-06</v>
      </c>
      <c r="P3" s="5" t="n">
        <v>-122000000</v>
      </c>
      <c r="Q3" s="5" t="n">
        <v>-77</v>
      </c>
      <c r="R3" s="6" t="n">
        <v>-1.035404383241537e-07</v>
      </c>
      <c r="S3" s="5" t="n">
        <v>787000000</v>
      </c>
      <c r="T3" s="5" t="n">
        <v>470</v>
      </c>
      <c r="U3" s="6" t="n">
        <v>6.679206964025323e-07</v>
      </c>
      <c r="V3" s="5" t="n">
        <v>-2876000000</v>
      </c>
      <c r="W3" s="5" t="n">
        <v>-1778</v>
      </c>
      <c r="X3" s="6" t="n">
        <v>-2.440838529674311e-06</v>
      </c>
      <c r="Y3" s="5" t="n">
        <v>22772000000</v>
      </c>
      <c r="Z3" s="5" t="n">
        <v>14345</v>
      </c>
      <c r="AA3" s="6" t="n">
        <v>1.932641689768547e-05</v>
      </c>
      <c r="AB3" s="5" t="n">
        <v>0</v>
      </c>
      <c r="AC3" s="5" t="n">
        <v>0</v>
      </c>
      <c r="AD3" s="6" t="n">
        <v>0</v>
      </c>
      <c r="AE3" s="5" t="n">
        <v>1061050000000</v>
      </c>
      <c r="AF3" s="5" t="n">
        <v>649919</v>
      </c>
      <c r="AG3" s="6" t="n">
        <v>0.000900504771179043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185500</v>
      </c>
      <c r="D4" s="10" t="n">
        <v>-4800</v>
      </c>
      <c r="E4" s="11" t="n">
        <v>-0.0252</v>
      </c>
      <c r="F4" s="9" t="n">
        <v>148839820500000</v>
      </c>
      <c r="G4" s="10" t="n">
        <v>2360000000</v>
      </c>
      <c r="H4" s="10" t="n">
        <v>12637</v>
      </c>
      <c r="I4" s="12" t="n">
        <v>1.585597182307809e-05</v>
      </c>
      <c r="J4" s="10" t="n">
        <v>7934000000</v>
      </c>
      <c r="K4" s="10" t="n">
        <v>42715</v>
      </c>
      <c r="L4" s="12" t="n">
        <v>5.330562730690743e-05</v>
      </c>
      <c r="M4" s="10" t="n">
        <v>82000000</v>
      </c>
      <c r="N4" s="10" t="n">
        <v>471</v>
      </c>
      <c r="O4" s="12" t="n">
        <v>5.509278345306792e-07</v>
      </c>
      <c r="P4" s="10" t="n">
        <v>1871000000</v>
      </c>
      <c r="Q4" s="10" t="n">
        <v>10000</v>
      </c>
      <c r="R4" s="12" t="n">
        <v>1.257056071227928e-05</v>
      </c>
      <c r="S4" s="10" t="n">
        <v>-324000000</v>
      </c>
      <c r="T4" s="10" t="n">
        <v>-1762</v>
      </c>
      <c r="U4" s="12" t="n">
        <v>-2.176836809609025e-06</v>
      </c>
      <c r="V4" s="10" t="n">
        <v>-48000000</v>
      </c>
      <c r="W4" s="10" t="n">
        <v>-258</v>
      </c>
      <c r="X4" s="12" t="n">
        <v>-3.224943421643e-07</v>
      </c>
      <c r="Y4" s="10" t="n">
        <v>-14278000000</v>
      </c>
      <c r="Z4" s="10" t="n">
        <v>-76227</v>
      </c>
      <c r="AA4" s="12" t="n">
        <v>-9.592862952962242e-05</v>
      </c>
      <c r="AB4" s="10" t="n">
        <v>0</v>
      </c>
      <c r="AC4" s="10" t="n">
        <v>0</v>
      </c>
      <c r="AD4" s="12" t="n">
        <v>0</v>
      </c>
      <c r="AE4" s="10" t="n">
        <v>2077000000</v>
      </c>
      <c r="AF4" s="10" t="n">
        <v>11139</v>
      </c>
      <c r="AG4" s="12" t="n">
        <v>1.39545989307344e-05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982000</v>
      </c>
      <c r="D5" s="5" t="n">
        <v>-85000</v>
      </c>
      <c r="E5" s="13" t="n">
        <v>-0.07969999999999999</v>
      </c>
      <c r="F5" s="7" t="n">
        <v>129548386000000</v>
      </c>
      <c r="G5" s="5" t="n">
        <v>-81276000000</v>
      </c>
      <c r="H5" s="5" t="n">
        <v>-81228</v>
      </c>
      <c r="I5" s="6" t="n">
        <v>-0.000627379487383193</v>
      </c>
      <c r="J5" s="5" t="n">
        <v>-12857000000</v>
      </c>
      <c r="K5" s="5" t="n">
        <v>-12948</v>
      </c>
      <c r="L5" s="6" t="n">
        <v>-9.924477175655436e-05</v>
      </c>
      <c r="M5" s="5" t="n">
        <v>-12800000000</v>
      </c>
      <c r="N5" s="5" t="n">
        <v>-12791</v>
      </c>
      <c r="O5" s="6" t="n">
        <v>-9.880478171298869e-05</v>
      </c>
      <c r="P5" s="5" t="n">
        <v>202000000</v>
      </c>
      <c r="Q5" s="5" t="n">
        <v>202</v>
      </c>
      <c r="R5" s="6" t="n">
        <v>1.559262961408103e-06</v>
      </c>
      <c r="S5" s="5" t="n">
        <v>-608000000</v>
      </c>
      <c r="T5" s="5" t="n">
        <v>-619</v>
      </c>
      <c r="U5" s="6" t="n">
        <v>-4.693227131366963e-06</v>
      </c>
      <c r="V5" s="5" t="n">
        <v>109000000</v>
      </c>
      <c r="W5" s="5" t="n">
        <v>108</v>
      </c>
      <c r="X5" s="6" t="n">
        <v>8.413844692746693e-07</v>
      </c>
      <c r="Y5" s="5" t="n">
        <v>-75578000000</v>
      </c>
      <c r="Z5" s="5" t="n">
        <v>-75801</v>
      </c>
      <c r="AA5" s="6" t="n">
        <v>-0.0005833959212737703</v>
      </c>
      <c r="AB5" s="5" t="n">
        <v>0</v>
      </c>
      <c r="AC5" s="5" t="n">
        <v>0</v>
      </c>
      <c r="AD5" s="6" t="n">
        <v>0</v>
      </c>
      <c r="AE5" s="5" t="n">
        <v>5570000000</v>
      </c>
      <c r="AF5" s="5" t="n">
        <v>5557</v>
      </c>
      <c r="AG5" s="6" t="n">
        <v>4.299551829229273e-05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1400000</v>
      </c>
      <c r="D6" s="10" t="n">
        <v>-30000</v>
      </c>
      <c r="E6" s="11" t="n">
        <v>-0.021</v>
      </c>
      <c r="F6" s="9" t="n">
        <v>104570200000000</v>
      </c>
      <c r="G6" s="10" t="n">
        <v>-15952000000</v>
      </c>
      <c r="H6" s="10" t="n">
        <v>-11425</v>
      </c>
      <c r="I6" s="12" t="n">
        <v>-0.0001525482403208562</v>
      </c>
      <c r="J6" s="10" t="n">
        <v>2728000000</v>
      </c>
      <c r="K6" s="10" t="n">
        <v>1912</v>
      </c>
      <c r="L6" s="12" t="n">
        <v>2.608773818927381e-05</v>
      </c>
      <c r="M6" s="10" t="n">
        <v>14961000000</v>
      </c>
      <c r="N6" s="10" t="n">
        <v>10541</v>
      </c>
      <c r="O6" s="12" t="n">
        <v>0.0001430713530240929</v>
      </c>
      <c r="P6" s="10" t="n">
        <v>61000000</v>
      </c>
      <c r="Q6" s="10" t="n">
        <v>43</v>
      </c>
      <c r="R6" s="12" t="n">
        <v>5.833401867836152e-07</v>
      </c>
      <c r="S6" s="10" t="n">
        <v>235000000</v>
      </c>
      <c r="T6" s="10" t="n">
        <v>166</v>
      </c>
      <c r="U6" s="12" t="n">
        <v>2.247294162199173e-06</v>
      </c>
      <c r="V6" s="10" t="n">
        <v>949000000</v>
      </c>
      <c r="W6" s="10" t="n">
        <v>670</v>
      </c>
      <c r="X6" s="12" t="n">
        <v>9.075243233731981e-06</v>
      </c>
      <c r="Y6" s="10" t="n">
        <v>18287000000</v>
      </c>
      <c r="Z6" s="10" t="n">
        <v>12733</v>
      </c>
      <c r="AA6" s="12" t="n">
        <v>0.0001748777376346225</v>
      </c>
      <c r="AB6" s="10" t="n">
        <v>0</v>
      </c>
      <c r="AC6" s="10" t="n">
        <v>0</v>
      </c>
      <c r="AD6" s="12" t="n">
        <v>0</v>
      </c>
      <c r="AE6" s="10" t="n">
        <v>-2046000000</v>
      </c>
      <c r="AF6" s="10" t="n">
        <v>-1430</v>
      </c>
      <c r="AG6" s="12" t="n">
        <v>-1.956580364195536e-05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347500</v>
      </c>
      <c r="D7" s="5" t="n">
        <v>-19500</v>
      </c>
      <c r="E7" s="13" t="n">
        <v>-0.05309999999999999</v>
      </c>
      <c r="F7" s="7" t="n">
        <v>81315000000000</v>
      </c>
      <c r="G7" s="5" t="n">
        <v>-4442000000</v>
      </c>
      <c r="H7" s="5" t="n">
        <v>-11983</v>
      </c>
      <c r="I7" s="6" t="n">
        <v>-5.462706757670786e-05</v>
      </c>
      <c r="J7" s="5" t="n">
        <v>-13956000000</v>
      </c>
      <c r="K7" s="5" t="n">
        <v>-40055</v>
      </c>
      <c r="L7" s="6" t="n">
        <v>-0.0001716288507655414</v>
      </c>
      <c r="M7" s="5" t="n">
        <v>-2988000000</v>
      </c>
      <c r="N7" s="5" t="n">
        <v>-8500</v>
      </c>
      <c r="O7" s="6" t="n">
        <v>-3.674598782512452e-05</v>
      </c>
      <c r="P7" s="5" t="n">
        <v>0</v>
      </c>
      <c r="Q7" s="5" t="n">
        <v>0</v>
      </c>
      <c r="R7" s="6" t="n">
        <v>0</v>
      </c>
      <c r="S7" s="5" t="n">
        <v>-75000000</v>
      </c>
      <c r="T7" s="5" t="n">
        <v>-209</v>
      </c>
      <c r="U7" s="6" t="n">
        <v>-9.223390518354547e-07</v>
      </c>
      <c r="V7" s="5" t="n">
        <v>-16000000</v>
      </c>
      <c r="W7" s="5" t="n">
        <v>-46</v>
      </c>
      <c r="X7" s="6" t="n">
        <v>-1.967656643915637e-07</v>
      </c>
      <c r="Y7" s="5" t="n">
        <v>6244000000</v>
      </c>
      <c r="Z7" s="5" t="n">
        <v>18327</v>
      </c>
      <c r="AA7" s="6" t="n">
        <v>7.678780052880772e-05</v>
      </c>
      <c r="AB7" s="5" t="n">
        <v>0</v>
      </c>
      <c r="AC7" s="5" t="n">
        <v>0</v>
      </c>
      <c r="AD7" s="6" t="n">
        <v>0</v>
      </c>
      <c r="AE7" s="5" t="n">
        <v>-7343000000</v>
      </c>
      <c r="AF7" s="5" t="n">
        <v>-20889</v>
      </c>
      <c r="AG7" s="6" t="n">
        <v>-9.030314210170325e-05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378000</v>
      </c>
      <c r="D8" s="10" t="n">
        <v>-22500</v>
      </c>
      <c r="E8" s="11" t="n">
        <v>-0.0562</v>
      </c>
      <c r="F8" s="9" t="n">
        <v>77398146000000</v>
      </c>
      <c r="G8" s="10" t="n">
        <v>-58493000000</v>
      </c>
      <c r="H8" s="10" t="n">
        <v>-153216</v>
      </c>
      <c r="I8" s="12" t="n">
        <v>-0.0007557416168599181</v>
      </c>
      <c r="J8" s="10" t="n">
        <v>-8967000000</v>
      </c>
      <c r="K8" s="10" t="n">
        <v>-23548</v>
      </c>
      <c r="L8" s="12" t="n">
        <v>-0.0001158554883213869</v>
      </c>
      <c r="M8" s="10" t="n">
        <v>-4352000000</v>
      </c>
      <c r="N8" s="10" t="n">
        <v>-11407</v>
      </c>
      <c r="O8" s="12" t="n">
        <v>-5.622873705527778e-05</v>
      </c>
      <c r="P8" s="10" t="n">
        <v>-52000000</v>
      </c>
      <c r="Q8" s="10" t="n">
        <v>-138</v>
      </c>
      <c r="R8" s="12" t="n">
        <v>-6.718507184913706e-07</v>
      </c>
      <c r="S8" s="10" t="n">
        <v>-5133000000</v>
      </c>
      <c r="T8" s="10" t="n">
        <v>-13545</v>
      </c>
      <c r="U8" s="12" t="n">
        <v>-6.631941803877318e-05</v>
      </c>
      <c r="V8" s="10" t="n">
        <v>-57000000</v>
      </c>
      <c r="W8" s="10" t="n">
        <v>-152</v>
      </c>
      <c r="X8" s="12" t="n">
        <v>-7.364517491155409e-07</v>
      </c>
      <c r="Y8" s="10" t="n">
        <v>-46571000000</v>
      </c>
      <c r="Z8" s="10" t="n">
        <v>-122705</v>
      </c>
      <c r="AA8" s="12" t="n">
        <v>-0.0006017069194396465</v>
      </c>
      <c r="AB8" s="10" t="n">
        <v>0</v>
      </c>
      <c r="AC8" s="10" t="n">
        <v>0</v>
      </c>
      <c r="AD8" s="12" t="n">
        <v>0</v>
      </c>
      <c r="AE8" s="10" t="n">
        <v>1000000000</v>
      </c>
      <c r="AF8" s="10" t="n">
        <v>2637</v>
      </c>
      <c r="AG8" s="12" t="n">
        <v>1.292020612483405e-05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1501000</v>
      </c>
      <c r="D9" s="5" t="n">
        <v>-19000</v>
      </c>
      <c r="E9" s="13" t="n">
        <v>-0.0125</v>
      </c>
      <c r="F9" s="7" t="n">
        <v>69481290000000</v>
      </c>
      <c r="G9" s="5" t="n">
        <v>-5825000000</v>
      </c>
      <c r="H9" s="5" t="n">
        <v>-3885</v>
      </c>
      <c r="I9" s="6" t="n">
        <v>-8.383551888573169e-05</v>
      </c>
      <c r="J9" s="5" t="n">
        <v>-383000000</v>
      </c>
      <c r="K9" s="5" t="n">
        <v>-257</v>
      </c>
      <c r="L9" s="6" t="n">
        <v>-5.512275319010341e-06</v>
      </c>
      <c r="M9" s="5" t="n">
        <v>167000000</v>
      </c>
      <c r="N9" s="5" t="n">
        <v>112</v>
      </c>
      <c r="O9" s="6" t="n">
        <v>2.403524747453595e-06</v>
      </c>
      <c r="P9" s="5" t="n">
        <v>0</v>
      </c>
      <c r="Q9" s="5" t="n">
        <v>0</v>
      </c>
      <c r="R9" s="6" t="n">
        <v>0</v>
      </c>
      <c r="S9" s="5" t="n">
        <v>-249000000</v>
      </c>
      <c r="T9" s="5" t="n">
        <v>-167</v>
      </c>
      <c r="U9" s="6" t="n">
        <v>-3.583698575544582e-06</v>
      </c>
      <c r="V9" s="5" t="n">
        <v>-9000000</v>
      </c>
      <c r="W9" s="5" t="n">
        <v>-6</v>
      </c>
      <c r="X9" s="6" t="n">
        <v>-1.295312738148644e-07</v>
      </c>
      <c r="Y9" s="5" t="n">
        <v>-97000000</v>
      </c>
      <c r="Z9" s="5" t="n">
        <v>-86</v>
      </c>
      <c r="AA9" s="6" t="n">
        <v>-1.396059284449094e-06</v>
      </c>
      <c r="AB9" s="5" t="n">
        <v>0</v>
      </c>
      <c r="AC9" s="5" t="n">
        <v>0</v>
      </c>
      <c r="AD9" s="6" t="n">
        <v>0</v>
      </c>
      <c r="AE9" s="5" t="n">
        <v>107000000</v>
      </c>
      <c r="AF9" s="5" t="n">
        <v>73</v>
      </c>
      <c r="AG9" s="6" t="n">
        <v>1.539982922021166e-06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373000</v>
      </c>
      <c r="D10" s="10" t="n">
        <v>-17500</v>
      </c>
      <c r="E10" s="11" t="n">
        <v>-0.04480000000000001</v>
      </c>
      <c r="F10" s="9" t="n">
        <v>60488291000000</v>
      </c>
      <c r="G10" s="10" t="n">
        <v>-7419000000</v>
      </c>
      <c r="H10" s="10" t="n">
        <v>-19552</v>
      </c>
      <c r="I10" s="12" t="n">
        <v>-0.0001226518368654191</v>
      </c>
      <c r="J10" s="10" t="n">
        <v>595000000</v>
      </c>
      <c r="K10" s="10" t="n">
        <v>1511</v>
      </c>
      <c r="L10" s="12" t="n">
        <v>9.83661449453085e-06</v>
      </c>
      <c r="M10" s="10" t="n">
        <v>-1074000000</v>
      </c>
      <c r="N10" s="10" t="n">
        <v>-2904</v>
      </c>
      <c r="O10" s="12" t="n">
        <v>-1.775550246575821e-05</v>
      </c>
      <c r="P10" s="10" t="n">
        <v>-3000000</v>
      </c>
      <c r="Q10" s="10" t="n">
        <v>-7</v>
      </c>
      <c r="R10" s="12" t="n">
        <v>-4.959637560267655e-08</v>
      </c>
      <c r="S10" s="10" t="n">
        <v>1396000000</v>
      </c>
      <c r="T10" s="10" t="n">
        <v>3684</v>
      </c>
      <c r="U10" s="12" t="n">
        <v>2.307884678044549e-05</v>
      </c>
      <c r="V10" s="10" t="n">
        <v>-45000000</v>
      </c>
      <c r="W10" s="10" t="n">
        <v>-120</v>
      </c>
      <c r="X10" s="12" t="n">
        <v>-7.439456340401482e-07</v>
      </c>
      <c r="Y10" s="10" t="n">
        <v>4405000000</v>
      </c>
      <c r="Z10" s="10" t="n">
        <v>11821</v>
      </c>
      <c r="AA10" s="12" t="n">
        <v>7.282401150993007e-05</v>
      </c>
      <c r="AB10" s="10" t="n">
        <v>0</v>
      </c>
      <c r="AC10" s="10" t="n">
        <v>0</v>
      </c>
      <c r="AD10" s="12" t="n">
        <v>0</v>
      </c>
      <c r="AE10" s="10" t="n">
        <v>89000000</v>
      </c>
      <c r="AF10" s="10" t="n">
        <v>230</v>
      </c>
      <c r="AG10" s="12" t="n">
        <v>1.471359142879404e-06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169100</v>
      </c>
      <c r="D11" s="5" t="n">
        <v>-2100</v>
      </c>
      <c r="E11" s="13" t="n">
        <v>-0.0123</v>
      </c>
      <c r="F11" s="7" t="n">
        <v>59977571700000</v>
      </c>
      <c r="G11" s="5" t="n">
        <v>4729000000</v>
      </c>
      <c r="H11" s="5" t="n">
        <v>28063</v>
      </c>
      <c r="I11" s="6" t="n">
        <v>7.884613974793513e-05</v>
      </c>
      <c r="J11" s="5" t="n">
        <v>-2234000000</v>
      </c>
      <c r="K11" s="5" t="n">
        <v>-13199</v>
      </c>
      <c r="L11" s="6" t="n">
        <v>-3.724725654406579e-05</v>
      </c>
      <c r="M11" s="5" t="n">
        <v>-358000000</v>
      </c>
      <c r="N11" s="5" t="n">
        <v>-2141</v>
      </c>
      <c r="O11" s="6" t="n">
        <v>-5.968897870535162e-06</v>
      </c>
      <c r="P11" s="5" t="n">
        <v>0</v>
      </c>
      <c r="Q11" s="5" t="n">
        <v>0</v>
      </c>
      <c r="R11" s="6" t="n">
        <v>0</v>
      </c>
      <c r="S11" s="5" t="n">
        <v>2012000000</v>
      </c>
      <c r="T11" s="5" t="n">
        <v>11712</v>
      </c>
      <c r="U11" s="6" t="n">
        <v>3.35458729483708e-05</v>
      </c>
      <c r="V11" s="5" t="n">
        <v>-82000000</v>
      </c>
      <c r="W11" s="5" t="n">
        <v>-485</v>
      </c>
      <c r="X11" s="6" t="n">
        <v>-1.367177724535987e-06</v>
      </c>
      <c r="Y11" s="5" t="n">
        <v>5698000000</v>
      </c>
      <c r="Z11" s="5" t="n">
        <v>33154</v>
      </c>
      <c r="AA11" s="6" t="n">
        <v>9.500217895617138e-05</v>
      </c>
      <c r="AB11" s="5" t="n">
        <v>0</v>
      </c>
      <c r="AC11" s="5" t="n">
        <v>0</v>
      </c>
      <c r="AD11" s="6" t="n">
        <v>0</v>
      </c>
      <c r="AE11" s="5" t="n">
        <v>1907000000</v>
      </c>
      <c r="AF11" s="5" t="n">
        <v>11293</v>
      </c>
      <c r="AG11" s="6" t="n">
        <v>3.179521854500155e-05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294000</v>
      </c>
      <c r="D12" s="10" t="n">
        <v>-15500</v>
      </c>
      <c r="E12" s="11" t="n">
        <v>-0.0501</v>
      </c>
      <c r="F12" s="9" t="n">
        <v>58800000000000</v>
      </c>
      <c r="G12" s="10" t="n">
        <v>-9416000000</v>
      </c>
      <c r="H12" s="10" t="n">
        <v>-31870</v>
      </c>
      <c r="I12" s="12" t="n">
        <v>-0.0001601360544217687</v>
      </c>
      <c r="J12" s="10" t="n">
        <v>-174000000</v>
      </c>
      <c r="K12" s="10" t="n">
        <v>-598</v>
      </c>
      <c r="L12" s="12" t="n">
        <v>-2.959183673469388e-06</v>
      </c>
      <c r="M12" s="10" t="n">
        <v>1156000000</v>
      </c>
      <c r="N12" s="10" t="n">
        <v>3919</v>
      </c>
      <c r="O12" s="12" t="n">
        <v>1.965986394557823e-05</v>
      </c>
      <c r="P12" s="10" t="n">
        <v>-715000000</v>
      </c>
      <c r="Q12" s="10" t="n">
        <v>-2446</v>
      </c>
      <c r="R12" s="12" t="n">
        <v>-1.215986394557823e-05</v>
      </c>
      <c r="S12" s="10" t="n">
        <v>414000000</v>
      </c>
      <c r="T12" s="10" t="n">
        <v>1410</v>
      </c>
      <c r="U12" s="12" t="n">
        <v>7.040816326530613e-06</v>
      </c>
      <c r="V12" s="10" t="n">
        <v>-50000000</v>
      </c>
      <c r="W12" s="10" t="n">
        <v>-170</v>
      </c>
      <c r="X12" s="12" t="n">
        <v>-8.503401360544218e-07</v>
      </c>
      <c r="Y12" s="10" t="n">
        <v>3619000000</v>
      </c>
      <c r="Z12" s="10" t="n">
        <v>12278</v>
      </c>
      <c r="AA12" s="12" t="n">
        <v>6.154761904761905e-05</v>
      </c>
      <c r="AB12" s="10" t="n">
        <v>0</v>
      </c>
      <c r="AC12" s="10" t="n">
        <v>0</v>
      </c>
      <c r="AD12" s="12" t="n">
        <v>0</v>
      </c>
      <c r="AE12" s="10" t="n">
        <v>-441000000</v>
      </c>
      <c r="AF12" s="10" t="n">
        <v>-1485</v>
      </c>
      <c r="AG12" s="12" t="n">
        <v>-7.5e-06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1025000</v>
      </c>
      <c r="D13" s="5" t="n">
        <v>-33000</v>
      </c>
      <c r="E13" s="13" t="n">
        <v>-0.0312</v>
      </c>
      <c r="F13" s="7" t="n">
        <v>52852075000000</v>
      </c>
      <c r="G13" s="5" t="n">
        <v>-7181000000</v>
      </c>
      <c r="H13" s="5" t="n">
        <v>-6945</v>
      </c>
      <c r="I13" s="6" t="n">
        <v>-0.0001358697837312915</v>
      </c>
      <c r="J13" s="5" t="n">
        <v>-2721000000</v>
      </c>
      <c r="K13" s="5" t="n">
        <v>-2659</v>
      </c>
      <c r="L13" s="6" t="n">
        <v>-5.148331451508763e-05</v>
      </c>
      <c r="M13" s="5" t="n">
        <v>402000000</v>
      </c>
      <c r="N13" s="5" t="n">
        <v>380</v>
      </c>
      <c r="O13" s="6" t="n">
        <v>7.606134669263222e-06</v>
      </c>
      <c r="P13" s="5" t="n">
        <v>-5000000</v>
      </c>
      <c r="Q13" s="5" t="n">
        <v>-5</v>
      </c>
      <c r="R13" s="6" t="n">
        <v>-9.460366504058732e-08</v>
      </c>
      <c r="S13" s="5" t="n">
        <v>31000000</v>
      </c>
      <c r="T13" s="5" t="n">
        <v>28</v>
      </c>
      <c r="U13" s="6" t="n">
        <v>5.865427232516415e-07</v>
      </c>
      <c r="V13" s="5" t="n">
        <v>48000000</v>
      </c>
      <c r="W13" s="5" t="n">
        <v>46</v>
      </c>
      <c r="X13" s="6" t="n">
        <v>9.081951843896385e-07</v>
      </c>
      <c r="Y13" s="5" t="n">
        <v>4321000000</v>
      </c>
      <c r="Z13" s="5" t="n">
        <v>4242</v>
      </c>
      <c r="AA13" s="6" t="n">
        <v>8.175648732807558e-05</v>
      </c>
      <c r="AB13" s="5" t="n">
        <v>0</v>
      </c>
      <c r="AC13" s="5" t="n">
        <v>0</v>
      </c>
      <c r="AD13" s="6" t="n">
        <v>0</v>
      </c>
      <c r="AE13" s="5" t="n">
        <v>10000000</v>
      </c>
      <c r="AF13" s="5" t="n">
        <v>9</v>
      </c>
      <c r="AG13" s="6" t="n">
        <v>1.892073300811746e-07</v>
      </c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110500</v>
      </c>
      <c r="D14" s="10" t="n">
        <v>-600</v>
      </c>
      <c r="E14" s="11" t="n">
        <v>-0.0054</v>
      </c>
      <c r="F14" s="9" t="n">
        <v>51874225000000</v>
      </c>
      <c r="G14" s="10" t="n">
        <v>-14855000000</v>
      </c>
      <c r="H14" s="10" t="n">
        <v>-131748</v>
      </c>
      <c r="I14" s="12" t="n">
        <v>-0.0002863657240180456</v>
      </c>
      <c r="J14" s="10" t="n">
        <v>16308000000</v>
      </c>
      <c r="K14" s="10" t="n">
        <v>145551</v>
      </c>
      <c r="L14" s="12" t="n">
        <v>0.0003143757810357649</v>
      </c>
      <c r="M14" s="10" t="n">
        <v>31000000</v>
      </c>
      <c r="N14" s="10" t="n">
        <v>227</v>
      </c>
      <c r="O14" s="12" t="n">
        <v>5.975992894351675e-07</v>
      </c>
      <c r="P14" s="10" t="n">
        <v>-33000000</v>
      </c>
      <c r="Q14" s="10" t="n">
        <v>-295</v>
      </c>
      <c r="R14" s="12" t="n">
        <v>-6.361540823019524e-07</v>
      </c>
      <c r="S14" s="10" t="n">
        <v>1831000000</v>
      </c>
      <c r="T14" s="10" t="n">
        <v>16347</v>
      </c>
      <c r="U14" s="12" t="n">
        <v>3.529691286954167e-05</v>
      </c>
      <c r="V14" s="10" t="n">
        <v>14524000000</v>
      </c>
      <c r="W14" s="10" t="n">
        <v>129726</v>
      </c>
      <c r="X14" s="12" t="n">
        <v>0.0002799849057985926</v>
      </c>
      <c r="Y14" s="10" t="n">
        <v>1409000000</v>
      </c>
      <c r="Z14" s="10" t="n">
        <v>12813</v>
      </c>
      <c r="AA14" s="12" t="n">
        <v>2.716185157465003e-05</v>
      </c>
      <c r="AB14" s="10" t="n">
        <v>0</v>
      </c>
      <c r="AC14" s="10" t="n">
        <v>0</v>
      </c>
      <c r="AD14" s="12" t="n">
        <v>0</v>
      </c>
      <c r="AE14" s="10" t="n">
        <v>-43000000</v>
      </c>
      <c r="AF14" s="10" t="n">
        <v>-372</v>
      </c>
      <c r="AG14" s="12" t="n">
        <v>-8.289280466358775e-07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76600</v>
      </c>
      <c r="D15" s="5" t="n">
        <v>-4800</v>
      </c>
      <c r="E15" s="13" t="n">
        <v>-0.059</v>
      </c>
      <c r="F15" s="7" t="n">
        <v>49066972600000</v>
      </c>
      <c r="G15" s="5" t="n">
        <v>-20675000000</v>
      </c>
      <c r="H15" s="5" t="n">
        <v>-264687</v>
      </c>
      <c r="I15" s="6" t="n">
        <v>-0.0004213628619100906</v>
      </c>
      <c r="J15" s="5" t="n">
        <v>-4563000000</v>
      </c>
      <c r="K15" s="5" t="n">
        <v>-58696</v>
      </c>
      <c r="L15" s="6" t="n">
        <v>-9.299534408201902e-05</v>
      </c>
      <c r="M15" s="5" t="n">
        <v>-4403000000</v>
      </c>
      <c r="N15" s="5" t="n">
        <v>-57073</v>
      </c>
      <c r="O15" s="6" t="n">
        <v>-8.973449484837383e-05</v>
      </c>
      <c r="P15" s="5" t="n">
        <v>154000000</v>
      </c>
      <c r="Q15" s="5" t="n">
        <v>2006</v>
      </c>
      <c r="R15" s="6" t="n">
        <v>3.138567387383504e-06</v>
      </c>
      <c r="S15" s="5" t="n">
        <v>-236000000</v>
      </c>
      <c r="T15" s="5" t="n">
        <v>-3090</v>
      </c>
      <c r="U15" s="6" t="n">
        <v>-4.809752619626669e-06</v>
      </c>
      <c r="V15" s="5" t="n">
        <v>-20000000</v>
      </c>
      <c r="W15" s="5" t="n">
        <v>-256</v>
      </c>
      <c r="X15" s="6" t="n">
        <v>-4.076061542056499e-07</v>
      </c>
      <c r="Y15" s="5" t="n">
        <v>-205000000</v>
      </c>
      <c r="Z15" s="5" t="n">
        <v>-1901</v>
      </c>
      <c r="AA15" s="6" t="n">
        <v>-4.177963080607912e-06</v>
      </c>
      <c r="AB15" s="5" t="n">
        <v>0</v>
      </c>
      <c r="AC15" s="5" t="n">
        <v>0</v>
      </c>
      <c r="AD15" s="6" t="n">
        <v>0</v>
      </c>
      <c r="AE15" s="5" t="n">
        <v>749000000</v>
      </c>
      <c r="AF15" s="5" t="n">
        <v>9638</v>
      </c>
      <c r="AG15" s="6" t="n">
        <v>1.526485047500159e-05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124400</v>
      </c>
      <c r="D16" s="10" t="n">
        <v>-6800</v>
      </c>
      <c r="E16" s="11" t="n">
        <v>-0.0518</v>
      </c>
      <c r="F16" s="9" t="n">
        <v>48567252800000</v>
      </c>
      <c r="G16" s="10" t="n">
        <v>-16587000000</v>
      </c>
      <c r="H16" s="10" t="n">
        <v>-132236</v>
      </c>
      <c r="I16" s="12" t="n">
        <v>-0.0003415264204525894</v>
      </c>
      <c r="J16" s="10" t="n">
        <v>-302000000</v>
      </c>
      <c r="K16" s="10" t="n">
        <v>-2427</v>
      </c>
      <c r="L16" s="12" t="n">
        <v>-6.218181646872973e-06</v>
      </c>
      <c r="M16" s="10" t="n">
        <v>1751000000</v>
      </c>
      <c r="N16" s="10" t="n">
        <v>14117</v>
      </c>
      <c r="O16" s="12" t="n">
        <v>3.605309954859131e-05</v>
      </c>
      <c r="P16" s="10" t="n">
        <v>0</v>
      </c>
      <c r="Q16" s="10" t="n">
        <v>0</v>
      </c>
      <c r="R16" s="12" t="n">
        <v>0</v>
      </c>
      <c r="S16" s="10" t="n">
        <v>3000000</v>
      </c>
      <c r="T16" s="10" t="n">
        <v>50</v>
      </c>
      <c r="U16" s="12" t="n">
        <v>6.17700163596653e-08</v>
      </c>
      <c r="V16" s="10" t="n">
        <v>-25000000</v>
      </c>
      <c r="W16" s="10" t="n">
        <v>-204</v>
      </c>
      <c r="X16" s="12" t="n">
        <v>-5.147501363305441e-07</v>
      </c>
      <c r="Y16" s="10" t="n">
        <v>-10549000000</v>
      </c>
      <c r="Z16" s="10" t="n">
        <v>-84311</v>
      </c>
      <c r="AA16" s="12" t="n">
        <v>-0.0002172039675260364</v>
      </c>
      <c r="AB16" s="10" t="n">
        <v>0</v>
      </c>
      <c r="AC16" s="10" t="n">
        <v>0</v>
      </c>
      <c r="AD16" s="12" t="n">
        <v>0</v>
      </c>
      <c r="AE16" s="10" t="n">
        <v>145000000</v>
      </c>
      <c r="AF16" s="10" t="n">
        <v>1141</v>
      </c>
      <c r="AG16" s="12" t="n">
        <v>2.985550790717156e-06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422000</v>
      </c>
      <c r="D17" s="5" t="n">
        <v>-31000</v>
      </c>
      <c r="E17" s="13" t="n">
        <v>-0.0684</v>
      </c>
      <c r="F17" s="7" t="n">
        <v>44293542000000</v>
      </c>
      <c r="G17" s="5" t="n">
        <v>-2666000000</v>
      </c>
      <c r="H17" s="5" t="n">
        <v>-6067</v>
      </c>
      <c r="I17" s="6" t="n">
        <v>-6.018936123916213e-05</v>
      </c>
      <c r="J17" s="5" t="n">
        <v>-4051000000</v>
      </c>
      <c r="K17" s="5" t="n">
        <v>-9480</v>
      </c>
      <c r="L17" s="6" t="n">
        <v>-9.145802789941703e-05</v>
      </c>
      <c r="M17" s="5" t="n">
        <v>1041000000</v>
      </c>
      <c r="N17" s="5" t="n">
        <v>2408</v>
      </c>
      <c r="O17" s="6" t="n">
        <v>2.350229746810494e-05</v>
      </c>
      <c r="P17" s="5" t="n">
        <v>5000000</v>
      </c>
      <c r="Q17" s="5" t="n">
        <v>12</v>
      </c>
      <c r="R17" s="6" t="n">
        <v>1.128832731417144e-07</v>
      </c>
      <c r="S17" s="5" t="n">
        <v>-1788000000</v>
      </c>
      <c r="T17" s="5" t="n">
        <v>-4214</v>
      </c>
      <c r="U17" s="6" t="n">
        <v>-4.036705847547708e-05</v>
      </c>
      <c r="V17" s="5" t="n">
        <v>-45000000</v>
      </c>
      <c r="W17" s="5" t="n">
        <v>-106</v>
      </c>
      <c r="X17" s="6" t="n">
        <v>-1.01594945827543e-06</v>
      </c>
      <c r="Y17" s="5" t="n">
        <v>-22947000000</v>
      </c>
      <c r="Z17" s="5" t="n">
        <v>-53514</v>
      </c>
      <c r="AA17" s="6" t="n">
        <v>-0.0005180664937565842</v>
      </c>
      <c r="AB17" s="5" t="n">
        <v>0</v>
      </c>
      <c r="AC17" s="5" t="n">
        <v>0</v>
      </c>
      <c r="AD17" s="6" t="n">
        <v>0</v>
      </c>
      <c r="AE17" s="5" t="n">
        <v>2147000000</v>
      </c>
      <c r="AF17" s="5" t="n">
        <v>5033</v>
      </c>
      <c r="AG17" s="6" t="n">
        <v>4.847207748705217e-05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538000</v>
      </c>
      <c r="D18" s="10" t="n">
        <v>-31000</v>
      </c>
      <c r="E18" s="11" t="n">
        <v>-0.0545</v>
      </c>
      <c r="F18" s="9" t="n">
        <v>43354730000000</v>
      </c>
      <c r="G18" s="10" t="n">
        <v>-12032000000</v>
      </c>
      <c r="H18" s="10" t="n">
        <v>-21758</v>
      </c>
      <c r="I18" s="12" t="n">
        <v>-0.0002775245053999875</v>
      </c>
      <c r="J18" s="10" t="n">
        <v>-13968000000</v>
      </c>
      <c r="K18" s="10" t="n">
        <v>-25737</v>
      </c>
      <c r="L18" s="12" t="n">
        <v>-0.0003221793792741876</v>
      </c>
      <c r="M18" s="10" t="n">
        <v>-12637000000</v>
      </c>
      <c r="N18" s="10" t="n">
        <v>-23277</v>
      </c>
      <c r="O18" s="12" t="n">
        <v>-0.000291479153485675</v>
      </c>
      <c r="P18" s="10" t="n">
        <v>0</v>
      </c>
      <c r="Q18" s="10" t="n">
        <v>0</v>
      </c>
      <c r="R18" s="12" t="n">
        <v>0</v>
      </c>
      <c r="S18" s="10" t="n">
        <v>733000000</v>
      </c>
      <c r="T18" s="10" t="n">
        <v>1337</v>
      </c>
      <c r="U18" s="12" t="n">
        <v>1.690703644100655e-05</v>
      </c>
      <c r="V18" s="10" t="n">
        <v>-6000000</v>
      </c>
      <c r="W18" s="10" t="n">
        <v>-12</v>
      </c>
      <c r="X18" s="12" t="n">
        <v>-1.383932041555789e-07</v>
      </c>
      <c r="Y18" s="10" t="n">
        <v>11734000000</v>
      </c>
      <c r="Z18" s="10" t="n">
        <v>21978</v>
      </c>
      <c r="AA18" s="12" t="n">
        <v>0.0002706509762602604</v>
      </c>
      <c r="AB18" s="10" t="n">
        <v>0</v>
      </c>
      <c r="AC18" s="10" t="n">
        <v>0</v>
      </c>
      <c r="AD18" s="12" t="n">
        <v>0</v>
      </c>
      <c r="AE18" s="10" t="n">
        <v>23000000</v>
      </c>
      <c r="AF18" s="10" t="n">
        <v>-19</v>
      </c>
      <c r="AG18" s="12" t="n">
        <v>5.305072825963857e-07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186300</v>
      </c>
      <c r="D19" s="5" t="n">
        <v>-1700</v>
      </c>
      <c r="E19" s="13" t="n">
        <v>-0.009000000000000001</v>
      </c>
      <c r="F19" s="7" t="n">
        <v>43336547100000</v>
      </c>
      <c r="G19" s="5" t="n">
        <v>-10874000000</v>
      </c>
      <c r="H19" s="5" t="n">
        <v>-58008</v>
      </c>
      <c r="I19" s="6" t="n">
        <v>-0.0002509198523571344</v>
      </c>
      <c r="J19" s="5" t="n">
        <v>648000000</v>
      </c>
      <c r="K19" s="5" t="n">
        <v>3456</v>
      </c>
      <c r="L19" s="6" t="n">
        <v>1.495273720134478e-05</v>
      </c>
      <c r="M19" s="5" t="n">
        <v>762000000</v>
      </c>
      <c r="N19" s="5" t="n">
        <v>4054</v>
      </c>
      <c r="O19" s="6" t="n">
        <v>1.758331133861839e-05</v>
      </c>
      <c r="P19" s="5" t="n">
        <v>1000000</v>
      </c>
      <c r="Q19" s="5" t="n">
        <v>5</v>
      </c>
      <c r="R19" s="6" t="n">
        <v>2.307521173047033e-08</v>
      </c>
      <c r="S19" s="5" t="n">
        <v>115000000</v>
      </c>
      <c r="T19" s="5" t="n">
        <v>612</v>
      </c>
      <c r="U19" s="6" t="n">
        <v>2.653649349004088e-06</v>
      </c>
      <c r="V19" s="5" t="n">
        <v>-6000000</v>
      </c>
      <c r="W19" s="5" t="n">
        <v>-32</v>
      </c>
      <c r="X19" s="6" t="n">
        <v>-1.38451270382822e-07</v>
      </c>
      <c r="Y19" s="5" t="n">
        <v>808000000</v>
      </c>
      <c r="Z19" s="5" t="n">
        <v>4283</v>
      </c>
      <c r="AA19" s="6" t="n">
        <v>1.864477107822003e-05</v>
      </c>
      <c r="AB19" s="5" t="n">
        <v>0</v>
      </c>
      <c r="AC19" s="5" t="n">
        <v>0</v>
      </c>
      <c r="AD19" s="6" t="n">
        <v>0</v>
      </c>
      <c r="AE19" s="5" t="n">
        <v>9246000000</v>
      </c>
      <c r="AF19" s="5" t="n">
        <v>49288</v>
      </c>
      <c r="AG19" s="6" t="n">
        <v>0.0002133534076599287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545000</v>
      </c>
      <c r="D20" s="10" t="n">
        <v>-41000</v>
      </c>
      <c r="E20" s="11" t="n">
        <v>-0.07000000000000001</v>
      </c>
      <c r="F20" s="9" t="n">
        <v>39513590000000</v>
      </c>
      <c r="G20" s="10" t="n">
        <v>-8252000000</v>
      </c>
      <c r="H20" s="10" t="n">
        <v>-14980</v>
      </c>
      <c r="I20" s="12" t="n">
        <v>-0.0002088395410287954</v>
      </c>
      <c r="J20" s="10" t="n">
        <v>-247000000</v>
      </c>
      <c r="K20" s="10" t="n">
        <v>-426</v>
      </c>
      <c r="L20" s="12" t="n">
        <v>-6.251013891676256e-06</v>
      </c>
      <c r="M20" s="10" t="n">
        <v>629000000</v>
      </c>
      <c r="N20" s="10" t="n">
        <v>1115</v>
      </c>
      <c r="O20" s="12" t="n">
        <v>1.591857383750755e-05</v>
      </c>
      <c r="P20" s="10" t="n">
        <v>2000000</v>
      </c>
      <c r="Q20" s="10" t="n">
        <v>4</v>
      </c>
      <c r="R20" s="12" t="n">
        <v>5.061549709859317e-08</v>
      </c>
      <c r="S20" s="10" t="n">
        <v>737000000</v>
      </c>
      <c r="T20" s="10" t="n">
        <v>1354</v>
      </c>
      <c r="U20" s="12" t="n">
        <v>1.865181068083158e-05</v>
      </c>
      <c r="V20" s="10" t="n">
        <v>-13000000</v>
      </c>
      <c r="W20" s="10" t="n">
        <v>-23</v>
      </c>
      <c r="X20" s="12" t="n">
        <v>-3.290007311408556e-07</v>
      </c>
      <c r="Y20" s="10" t="n">
        <v>-732000000</v>
      </c>
      <c r="Z20" s="10" t="n">
        <v>-1309</v>
      </c>
      <c r="AA20" s="12" t="n">
        <v>-1.85252719380851e-05</v>
      </c>
      <c r="AB20" s="10" t="n">
        <v>0</v>
      </c>
      <c r="AC20" s="10" t="n">
        <v>0</v>
      </c>
      <c r="AD20" s="12" t="n">
        <v>0</v>
      </c>
      <c r="AE20" s="10" t="n">
        <v>381000000</v>
      </c>
      <c r="AF20" s="10" t="n">
        <v>697</v>
      </c>
      <c r="AG20" s="12" t="n">
        <v>9.642252197281998e-06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415500</v>
      </c>
      <c r="D21" s="5" t="n">
        <v>-28000</v>
      </c>
      <c r="E21" s="13" t="n">
        <v>-0.06309999999999999</v>
      </c>
      <c r="F21" s="7" t="n">
        <v>37320210000000</v>
      </c>
      <c r="G21" s="5" t="n">
        <v>-15273000000</v>
      </c>
      <c r="H21" s="5" t="n">
        <v>-36265</v>
      </c>
      <c r="I21" s="6" t="n">
        <v>-0.0004092420701812771</v>
      </c>
      <c r="J21" s="5" t="n">
        <v>-9637000000</v>
      </c>
      <c r="K21" s="5" t="n">
        <v>-23143</v>
      </c>
      <c r="L21" s="6" t="n">
        <v>-0.0002582246991643402</v>
      </c>
      <c r="M21" s="5" t="n">
        <v>-3123000000</v>
      </c>
      <c r="N21" s="5" t="n">
        <v>-7494</v>
      </c>
      <c r="O21" s="6" t="n">
        <v>-8.368120115079739e-05</v>
      </c>
      <c r="P21" s="5" t="n">
        <v>-753000000</v>
      </c>
      <c r="Q21" s="5" t="n">
        <v>-1812</v>
      </c>
      <c r="R21" s="6" t="n">
        <v>-2.017673533991368e-05</v>
      </c>
      <c r="S21" s="5" t="n">
        <v>-3819000000</v>
      </c>
      <c r="T21" s="5" t="n">
        <v>-9149</v>
      </c>
      <c r="U21" s="6" t="n">
        <v>-0.0001023306138952594</v>
      </c>
      <c r="V21" s="5" t="n">
        <v>-62000000</v>
      </c>
      <c r="W21" s="5" t="n">
        <v>-150</v>
      </c>
      <c r="X21" s="6" t="n">
        <v>-1.661298261719321e-06</v>
      </c>
      <c r="Y21" s="5" t="n">
        <v>-34579000000</v>
      </c>
      <c r="Z21" s="5" t="n">
        <v>-82700</v>
      </c>
      <c r="AA21" s="6" t="n">
        <v>-0.0009265489127740705</v>
      </c>
      <c r="AB21" s="5" t="n">
        <v>0</v>
      </c>
      <c r="AC21" s="5" t="n">
        <v>0</v>
      </c>
      <c r="AD21" s="6" t="n">
        <v>0</v>
      </c>
      <c r="AE21" s="5" t="n">
        <v>-309000000</v>
      </c>
      <c r="AF21" s="5" t="n">
        <v>-743</v>
      </c>
      <c r="AG21" s="6" t="n">
        <v>-8.279696175343064e-06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134900</v>
      </c>
      <c r="D22" s="10" t="n">
        <v>-2500</v>
      </c>
      <c r="E22" s="11" t="n">
        <v>-0.0182</v>
      </c>
      <c r="F22" s="9" t="n">
        <v>37012108300000</v>
      </c>
      <c r="G22" s="10" t="n">
        <v>-1882000000</v>
      </c>
      <c r="H22" s="10" t="n">
        <v>-13330</v>
      </c>
      <c r="I22" s="12" t="n">
        <v>-5.084822471461319e-05</v>
      </c>
      <c r="J22" s="10" t="n">
        <v>4298000000</v>
      </c>
      <c r="K22" s="10" t="n">
        <v>31307</v>
      </c>
      <c r="L22" s="12" t="n">
        <v>0.0001161241603737553</v>
      </c>
      <c r="M22" s="10" t="n">
        <v>623000000</v>
      </c>
      <c r="N22" s="10" t="n">
        <v>4513</v>
      </c>
      <c r="O22" s="12" t="n">
        <v>1.683232943528375e-05</v>
      </c>
      <c r="P22" s="10" t="n">
        <v>-12000000</v>
      </c>
      <c r="Q22" s="10" t="n">
        <v>-85</v>
      </c>
      <c r="R22" s="12" t="n">
        <v>-3.242182234725602e-07</v>
      </c>
      <c r="S22" s="10" t="n">
        <v>1757000000</v>
      </c>
      <c r="T22" s="10" t="n">
        <v>12849</v>
      </c>
      <c r="U22" s="12" t="n">
        <v>4.747095155344069e-05</v>
      </c>
      <c r="V22" s="10" t="n">
        <v>6821000000</v>
      </c>
      <c r="W22" s="10" t="n">
        <v>49702</v>
      </c>
      <c r="X22" s="12" t="n">
        <v>0.0001842910418588611</v>
      </c>
      <c r="Y22" s="10" t="n">
        <v>1954000000</v>
      </c>
      <c r="Z22" s="10" t="n">
        <v>14252</v>
      </c>
      <c r="AA22" s="12" t="n">
        <v>5.279353405544855e-05</v>
      </c>
      <c r="AB22" s="10" t="n">
        <v>0</v>
      </c>
      <c r="AC22" s="10" t="n">
        <v>0</v>
      </c>
      <c r="AD22" s="12" t="n">
        <v>0</v>
      </c>
      <c r="AE22" s="10" t="n">
        <v>384000000</v>
      </c>
      <c r="AF22" s="10" t="n">
        <v>2804</v>
      </c>
      <c r="AG22" s="12" t="n">
        <v>1.037498315112193e-05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200500</v>
      </c>
      <c r="D23" s="5" t="n">
        <v>-6000</v>
      </c>
      <c r="E23" s="13" t="n">
        <v>-0.0291</v>
      </c>
      <c r="F23" s="7" t="n">
        <v>32658242000000</v>
      </c>
      <c r="G23" s="5" t="n">
        <v>-12828000000</v>
      </c>
      <c r="H23" s="5" t="n">
        <v>-64116</v>
      </c>
      <c r="I23" s="6" t="n">
        <v>-0.0003927951786259652</v>
      </c>
      <c r="J23" s="5" t="n">
        <v>1522000000</v>
      </c>
      <c r="K23" s="5" t="n">
        <v>7493</v>
      </c>
      <c r="L23" s="6" t="n">
        <v>4.660385577398808e-05</v>
      </c>
      <c r="M23" s="5" t="n">
        <v>278000000</v>
      </c>
      <c r="N23" s="5" t="n">
        <v>1295</v>
      </c>
      <c r="O23" s="6" t="n">
        <v>8.512399412068782e-06</v>
      </c>
      <c r="P23" s="5" t="n">
        <v>0</v>
      </c>
      <c r="Q23" s="5" t="n">
        <v>0</v>
      </c>
      <c r="R23" s="6" t="n">
        <v>0</v>
      </c>
      <c r="S23" s="5" t="n">
        <v>-911000000</v>
      </c>
      <c r="T23" s="5" t="n">
        <v>-4494</v>
      </c>
      <c r="U23" s="6" t="n">
        <v>-2.789494915249878e-05</v>
      </c>
      <c r="V23" s="5" t="n">
        <v>-95000000</v>
      </c>
      <c r="W23" s="5" t="n">
        <v>-473</v>
      </c>
      <c r="X23" s="6" t="n">
        <v>-2.908913468153001e-06</v>
      </c>
      <c r="Y23" s="5" t="n">
        <v>4180000000</v>
      </c>
      <c r="Z23" s="5" t="n">
        <v>20698</v>
      </c>
      <c r="AA23" s="6" t="n">
        <v>0.0001279921925987321</v>
      </c>
      <c r="AB23" s="5" t="n">
        <v>0</v>
      </c>
      <c r="AC23" s="5" t="n">
        <v>0</v>
      </c>
      <c r="AD23" s="6" t="n">
        <v>0</v>
      </c>
      <c r="AE23" s="5" t="n">
        <v>23256000000</v>
      </c>
      <c r="AF23" s="5" t="n">
        <v>115796</v>
      </c>
      <c r="AG23" s="6" t="n">
        <v>0.0007121020170038545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209000</v>
      </c>
      <c r="D24" s="10" t="n">
        <v>-6000</v>
      </c>
      <c r="E24" s="11" t="n">
        <v>-0.0279</v>
      </c>
      <c r="F24" s="9" t="n">
        <v>31783884000000</v>
      </c>
      <c r="G24" s="10" t="n">
        <v>-16599000000</v>
      </c>
      <c r="H24" s="10" t="n">
        <v>-79051</v>
      </c>
      <c r="I24" s="12" t="n">
        <v>-0.0005222458023066029</v>
      </c>
      <c r="J24" s="10" t="n">
        <v>-3130000000</v>
      </c>
      <c r="K24" s="10" t="n">
        <v>-14955</v>
      </c>
      <c r="L24" s="12" t="n">
        <v>-9.847758065062155e-05</v>
      </c>
      <c r="M24" s="10" t="n">
        <v>-5256000000</v>
      </c>
      <c r="N24" s="10" t="n">
        <v>-25175</v>
      </c>
      <c r="O24" s="12" t="n">
        <v>-0.0001653668255270501</v>
      </c>
      <c r="P24" s="10" t="n">
        <v>-14000000</v>
      </c>
      <c r="Q24" s="10" t="n">
        <v>-68</v>
      </c>
      <c r="R24" s="12" t="n">
        <v>-4.404748016321731e-07</v>
      </c>
      <c r="S24" s="10" t="n">
        <v>-693000000</v>
      </c>
      <c r="T24" s="10" t="n">
        <v>-3319</v>
      </c>
      <c r="U24" s="12" t="n">
        <v>-2.180350268079257e-05</v>
      </c>
      <c r="V24" s="10" t="n">
        <v>-50000000</v>
      </c>
      <c r="W24" s="10" t="n">
        <v>-242</v>
      </c>
      <c r="X24" s="12" t="n">
        <v>-1.573124291543475e-06</v>
      </c>
      <c r="Y24" s="10" t="n">
        <v>-6768000000</v>
      </c>
      <c r="Z24" s="10" t="n">
        <v>-32351</v>
      </c>
      <c r="AA24" s="12" t="n">
        <v>-0.0002129381041033248</v>
      </c>
      <c r="AB24" s="10" t="n">
        <v>0</v>
      </c>
      <c r="AC24" s="10" t="n">
        <v>0</v>
      </c>
      <c r="AD24" s="12" t="n">
        <v>0</v>
      </c>
      <c r="AE24" s="10" t="n">
        <v>369000000</v>
      </c>
      <c r="AF24" s="10" t="n">
        <v>1773</v>
      </c>
      <c r="AG24" s="12" t="n">
        <v>1.160965727159085e-05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195700</v>
      </c>
      <c r="D25" s="5" t="n">
        <v>-8800</v>
      </c>
      <c r="E25" s="13" t="n">
        <v>-0.043</v>
      </c>
      <c r="F25" s="7" t="n">
        <v>29355000000000</v>
      </c>
      <c r="G25" s="5" t="n">
        <v>-6908000000</v>
      </c>
      <c r="H25" s="5" t="n">
        <v>-34913</v>
      </c>
      <c r="I25" s="6" t="n">
        <v>-0.0002353261795264861</v>
      </c>
      <c r="J25" s="5" t="n">
        <v>-1785000000</v>
      </c>
      <c r="K25" s="5" t="n">
        <v>-9057</v>
      </c>
      <c r="L25" s="6" t="n">
        <v>-6.080735820132857e-05</v>
      </c>
      <c r="M25" s="5" t="n">
        <v>-691000000</v>
      </c>
      <c r="N25" s="5" t="n">
        <v>-3496</v>
      </c>
      <c r="O25" s="6" t="n">
        <v>-2.353943110202691e-05</v>
      </c>
      <c r="P25" s="5" t="n">
        <v>0</v>
      </c>
      <c r="Q25" s="5" t="n">
        <v>0</v>
      </c>
      <c r="R25" s="6" t="n">
        <v>0</v>
      </c>
      <c r="S25" s="5" t="n">
        <v>-280000000</v>
      </c>
      <c r="T25" s="5" t="n">
        <v>-1421</v>
      </c>
      <c r="U25" s="6" t="n">
        <v>-9.538409129620167e-06</v>
      </c>
      <c r="V25" s="5" t="n">
        <v>-35000000</v>
      </c>
      <c r="W25" s="5" t="n">
        <v>-180</v>
      </c>
      <c r="X25" s="6" t="n">
        <v>-1.192301141202521e-06</v>
      </c>
      <c r="Y25" s="5" t="n">
        <v>-7775000000</v>
      </c>
      <c r="Z25" s="5" t="n">
        <v>-39453</v>
      </c>
      <c r="AA25" s="6" t="n">
        <v>-0.0002648611820814171</v>
      </c>
      <c r="AB25" s="5" t="n">
        <v>0</v>
      </c>
      <c r="AC25" s="5" t="n">
        <v>0</v>
      </c>
      <c r="AD25" s="6" t="n">
        <v>0</v>
      </c>
      <c r="AE25" s="5" t="n">
        <v>-100000000</v>
      </c>
      <c r="AF25" s="5" t="n">
        <v>-510</v>
      </c>
      <c r="AG25" s="6" t="n">
        <v>-3.40657468915006e-06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657000</v>
      </c>
      <c r="D26" s="10" t="n">
        <v>-20000</v>
      </c>
      <c r="E26" s="11" t="n">
        <v>-0.0295</v>
      </c>
      <c r="F26" s="9" t="n">
        <v>29333079000000</v>
      </c>
      <c r="G26" s="10" t="n">
        <v>-528000000</v>
      </c>
      <c r="H26" s="10" t="n">
        <v>-794</v>
      </c>
      <c r="I26" s="12" t="n">
        <v>-1.800015606953501e-05</v>
      </c>
      <c r="J26" s="10" t="n">
        <v>-291000000</v>
      </c>
      <c r="K26" s="10" t="n">
        <v>-444</v>
      </c>
      <c r="L26" s="12" t="n">
        <v>-9.920540561050547e-06</v>
      </c>
      <c r="M26" s="10" t="n">
        <v>-420000000</v>
      </c>
      <c r="N26" s="10" t="n">
        <v>-639</v>
      </c>
      <c r="O26" s="12" t="n">
        <v>-1.431830596440285e-05</v>
      </c>
      <c r="P26" s="10" t="n">
        <v>0</v>
      </c>
      <c r="Q26" s="10" t="n">
        <v>0</v>
      </c>
      <c r="R26" s="12" t="n">
        <v>0</v>
      </c>
      <c r="S26" s="10" t="n">
        <v>383000000</v>
      </c>
      <c r="T26" s="10" t="n">
        <v>584</v>
      </c>
      <c r="U26" s="12" t="n">
        <v>1.305693139134831e-05</v>
      </c>
      <c r="V26" s="10" t="n">
        <v>-11000000</v>
      </c>
      <c r="W26" s="10" t="n">
        <v>-17</v>
      </c>
      <c r="X26" s="12" t="n">
        <v>-3.750032514486461e-07</v>
      </c>
      <c r="Y26" s="10" t="n">
        <v>722000000</v>
      </c>
      <c r="Z26" s="10" t="n">
        <v>1100</v>
      </c>
      <c r="AA26" s="12" t="n">
        <v>2.461384977690204e-05</v>
      </c>
      <c r="AB26" s="10" t="n">
        <v>0</v>
      </c>
      <c r="AC26" s="10" t="n">
        <v>0</v>
      </c>
      <c r="AD26" s="12" t="n">
        <v>0</v>
      </c>
      <c r="AE26" s="10" t="n">
        <v>1519000000</v>
      </c>
      <c r="AF26" s="10" t="n">
        <v>2324</v>
      </c>
      <c r="AG26" s="12" t="n">
        <v>5.178453990459031e-05</v>
      </c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330000</v>
      </c>
      <c r="D27" s="5" t="n">
        <v>-11000</v>
      </c>
      <c r="E27" s="13" t="n">
        <v>-0.0323</v>
      </c>
      <c r="F27" s="7" t="n">
        <v>26149530000000</v>
      </c>
      <c r="G27" s="5" t="n">
        <v>-14664000000</v>
      </c>
      <c r="H27" s="5" t="n">
        <v>-44229</v>
      </c>
      <c r="I27" s="6" t="n">
        <v>-0.0005607748972926091</v>
      </c>
      <c r="J27" s="5" t="n">
        <v>-3599000000</v>
      </c>
      <c r="K27" s="5" t="n">
        <v>-10917</v>
      </c>
      <c r="L27" s="6" t="n">
        <v>-0.000137631536780967</v>
      </c>
      <c r="M27" s="5" t="n">
        <v>-1185000000</v>
      </c>
      <c r="N27" s="5" t="n">
        <v>-3581</v>
      </c>
      <c r="O27" s="6" t="n">
        <v>-4.531630205208277e-05</v>
      </c>
      <c r="P27" s="5" t="n">
        <v>0</v>
      </c>
      <c r="Q27" s="5" t="n">
        <v>0</v>
      </c>
      <c r="R27" s="6" t="n">
        <v>0</v>
      </c>
      <c r="S27" s="5" t="n">
        <v>-186000000</v>
      </c>
      <c r="T27" s="5" t="n">
        <v>-567</v>
      </c>
      <c r="U27" s="6" t="n">
        <v>-7.112938549947169e-06</v>
      </c>
      <c r="V27" s="5" t="n">
        <v>-10000000</v>
      </c>
      <c r="W27" s="5" t="n">
        <v>-30</v>
      </c>
      <c r="X27" s="6" t="n">
        <v>-3.824160510724284e-07</v>
      </c>
      <c r="Y27" s="5" t="n">
        <v>17290000000</v>
      </c>
      <c r="Z27" s="5" t="n">
        <v>52165</v>
      </c>
      <c r="AA27" s="6" t="n">
        <v>0.0006611973523042288</v>
      </c>
      <c r="AB27" s="5" t="n">
        <v>0</v>
      </c>
      <c r="AC27" s="5" t="n">
        <v>0</v>
      </c>
      <c r="AD27" s="6" t="n">
        <v>0</v>
      </c>
      <c r="AE27" s="5" t="n">
        <v>45000000</v>
      </c>
      <c r="AF27" s="5" t="n">
        <v>137</v>
      </c>
      <c r="AG27" s="6" t="n">
        <v>1.720872229825928e-06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2765000</v>
      </c>
      <c r="D28" s="10" t="n">
        <v>-151000</v>
      </c>
      <c r="E28" s="11" t="n">
        <v>-0.0518</v>
      </c>
      <c r="F28" s="9" t="n">
        <v>25780860000000</v>
      </c>
      <c r="G28" s="10" t="n">
        <v>-12172000000</v>
      </c>
      <c r="H28" s="10" t="n">
        <v>-4340</v>
      </c>
      <c r="I28" s="12" t="n">
        <v>-0.0004721332026937813</v>
      </c>
      <c r="J28" s="10" t="n">
        <v>-1252000000</v>
      </c>
      <c r="K28" s="10" t="n">
        <v>-453</v>
      </c>
      <c r="L28" s="12" t="n">
        <v>-4.856315887057298e-05</v>
      </c>
      <c r="M28" s="10" t="n">
        <v>30000000</v>
      </c>
      <c r="N28" s="10" t="n">
        <v>12</v>
      </c>
      <c r="O28" s="12" t="n">
        <v>1.163653966547276e-06</v>
      </c>
      <c r="P28" s="10" t="n">
        <v>0</v>
      </c>
      <c r="Q28" s="10" t="n">
        <v>0</v>
      </c>
      <c r="R28" s="12" t="n">
        <v>0</v>
      </c>
      <c r="S28" s="10" t="n">
        <v>-36000000</v>
      </c>
      <c r="T28" s="10" t="n">
        <v>-13</v>
      </c>
      <c r="U28" s="12" t="n">
        <v>-1.396384759856731e-06</v>
      </c>
      <c r="V28" s="10" t="n">
        <v>-52000000</v>
      </c>
      <c r="W28" s="10" t="n">
        <v>-19</v>
      </c>
      <c r="X28" s="12" t="n">
        <v>-2.017000208681945e-06</v>
      </c>
      <c r="Y28" s="10" t="n">
        <v>-1995000000</v>
      </c>
      <c r="Z28" s="10" t="n">
        <v>-718</v>
      </c>
      <c r="AA28" s="12" t="n">
        <v>-7.738298877539384e-05</v>
      </c>
      <c r="AB28" s="10" t="n">
        <v>0</v>
      </c>
      <c r="AC28" s="10" t="n">
        <v>0</v>
      </c>
      <c r="AD28" s="12" t="n">
        <v>0</v>
      </c>
      <c r="AE28" s="10" t="n">
        <v>1858000000</v>
      </c>
      <c r="AF28" s="10" t="n">
        <v>664</v>
      </c>
      <c r="AG28" s="12" t="n">
        <v>7.206896899482794e-05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711000</v>
      </c>
      <c r="D29" s="5" t="n">
        <v>-58000</v>
      </c>
      <c r="E29" s="13" t="n">
        <v>-0.07539999999999999</v>
      </c>
      <c r="F29" s="7" t="n">
        <v>25629417000000</v>
      </c>
      <c r="G29" s="5" t="n">
        <v>-785000000</v>
      </c>
      <c r="H29" s="5" t="n">
        <v>-1034</v>
      </c>
      <c r="I29" s="6" t="n">
        <v>-3.062886682127806e-05</v>
      </c>
      <c r="J29" s="5" t="n">
        <v>-954000000</v>
      </c>
      <c r="K29" s="5" t="n">
        <v>-1365</v>
      </c>
      <c r="L29" s="6" t="n">
        <v>-3.722285216241946e-05</v>
      </c>
      <c r="M29" s="5" t="n">
        <v>321000000</v>
      </c>
      <c r="N29" s="5" t="n">
        <v>464</v>
      </c>
      <c r="O29" s="6" t="n">
        <v>1.25246703816946e-05</v>
      </c>
      <c r="P29" s="5" t="n">
        <v>2000000</v>
      </c>
      <c r="Q29" s="5" t="n">
        <v>3</v>
      </c>
      <c r="R29" s="6" t="n">
        <v>7.803532948096323e-08</v>
      </c>
      <c r="S29" s="5" t="n">
        <v>-83000000</v>
      </c>
      <c r="T29" s="5" t="n">
        <v>-114</v>
      </c>
      <c r="U29" s="6" t="n">
        <v>-3.238466173459974e-06</v>
      </c>
      <c r="V29" s="5" t="n">
        <v>-16000000</v>
      </c>
      <c r="W29" s="5" t="n">
        <v>-23</v>
      </c>
      <c r="X29" s="6" t="n">
        <v>-6.242826358477058e-07</v>
      </c>
      <c r="Y29" s="5" t="n">
        <v>-6864000000</v>
      </c>
      <c r="Z29" s="5" t="n">
        <v>-9483</v>
      </c>
      <c r="AA29" s="6" t="n">
        <v>-0.0002678172507786658</v>
      </c>
      <c r="AB29" s="5" t="n">
        <v>0</v>
      </c>
      <c r="AC29" s="5" t="n">
        <v>0</v>
      </c>
      <c r="AD29" s="6" t="n">
        <v>0</v>
      </c>
      <c r="AE29" s="5" t="n">
        <v>154000000</v>
      </c>
      <c r="AF29" s="5" t="n">
        <v>212</v>
      </c>
      <c r="AG29" s="6" t="n">
        <v>6.008720370034168e-06</v>
      </c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34500</v>
      </c>
      <c r="D30" s="10" t="n">
        <v>-50</v>
      </c>
      <c r="E30" s="11" t="n">
        <v>-0.0014</v>
      </c>
      <c r="F30" s="9" t="n">
        <v>25419117000000</v>
      </c>
      <c r="G30" s="10" t="n">
        <v>-24305000000</v>
      </c>
      <c r="H30" s="10" t="n">
        <v>-697785</v>
      </c>
      <c r="I30" s="12" t="n">
        <v>-0.0009561701140130082</v>
      </c>
      <c r="J30" s="10" t="n">
        <v>1579000000</v>
      </c>
      <c r="K30" s="10" t="n">
        <v>45108</v>
      </c>
      <c r="L30" s="12" t="n">
        <v>6.211860152341248e-05</v>
      </c>
      <c r="M30" s="10" t="n">
        <v>835000000</v>
      </c>
      <c r="N30" s="10" t="n">
        <v>23714</v>
      </c>
      <c r="O30" s="12" t="n">
        <v>3.284929212922699e-05</v>
      </c>
      <c r="P30" s="10" t="n">
        <v>0</v>
      </c>
      <c r="Q30" s="10" t="n">
        <v>0</v>
      </c>
      <c r="R30" s="12" t="n">
        <v>0</v>
      </c>
      <c r="S30" s="10" t="n">
        <v>442000000</v>
      </c>
      <c r="T30" s="10" t="n">
        <v>12643</v>
      </c>
      <c r="U30" s="12" t="n">
        <v>1.738848757020159e-05</v>
      </c>
      <c r="V30" s="10" t="n">
        <v>-8000000</v>
      </c>
      <c r="W30" s="10" t="n">
        <v>-220</v>
      </c>
      <c r="X30" s="12" t="n">
        <v>-3.147237569267256e-07</v>
      </c>
      <c r="Y30" s="10" t="n">
        <v>23743000000</v>
      </c>
      <c r="Z30" s="10" t="n">
        <v>679047</v>
      </c>
      <c r="AA30" s="12" t="n">
        <v>0.000934060770088906</v>
      </c>
      <c r="AB30" s="10" t="n">
        <v>0</v>
      </c>
      <c r="AC30" s="10" t="n">
        <v>0</v>
      </c>
      <c r="AD30" s="12" t="n">
        <v>0</v>
      </c>
      <c r="AE30" s="10" t="n">
        <v>-343000000</v>
      </c>
      <c r="AF30" s="10" t="n">
        <v>-9826</v>
      </c>
      <c r="AG30" s="12" t="n">
        <v>-1.349378107823336e-05</v>
      </c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1216000</v>
      </c>
      <c r="D31" s="5" t="n">
        <v>-35000</v>
      </c>
      <c r="E31" s="13" t="n">
        <v>-0.028</v>
      </c>
      <c r="F31" s="7" t="n">
        <v>25380352000000</v>
      </c>
      <c r="G31" s="5" t="n">
        <v>-1761000000</v>
      </c>
      <c r="H31" s="5" t="n">
        <v>-1464</v>
      </c>
      <c r="I31" s="6" t="n">
        <v>-6.93843804845575e-05</v>
      </c>
      <c r="J31" s="5" t="n">
        <v>-932000000</v>
      </c>
      <c r="K31" s="5" t="n">
        <v>-782</v>
      </c>
      <c r="L31" s="6" t="n">
        <v>-3.672131891630187e-05</v>
      </c>
      <c r="M31" s="5" t="n">
        <v>-1233000000</v>
      </c>
      <c r="N31" s="5" t="n">
        <v>-1032</v>
      </c>
      <c r="O31" s="6" t="n">
        <v>-4.85808865062234e-05</v>
      </c>
      <c r="P31" s="5" t="n">
        <v>0</v>
      </c>
      <c r="Q31" s="5" t="n">
        <v>0</v>
      </c>
      <c r="R31" s="6" t="n">
        <v>0</v>
      </c>
      <c r="S31" s="5" t="n">
        <v>-681000000</v>
      </c>
      <c r="T31" s="5" t="n">
        <v>-569</v>
      </c>
      <c r="U31" s="6" t="n">
        <v>-2.683177916523774e-05</v>
      </c>
      <c r="V31" s="5" t="n">
        <v>-1000000</v>
      </c>
      <c r="W31" s="5" t="n">
        <v>-1</v>
      </c>
      <c r="X31" s="6" t="n">
        <v>-3.940055677714793e-08</v>
      </c>
      <c r="Y31" s="5" t="n">
        <v>-4810000000</v>
      </c>
      <c r="Z31" s="5" t="n">
        <v>-4124</v>
      </c>
      <c r="AA31" s="6" t="n">
        <v>-0.0001895166780980815</v>
      </c>
      <c r="AB31" s="5" t="n">
        <v>0</v>
      </c>
      <c r="AC31" s="5" t="n">
        <v>0</v>
      </c>
      <c r="AD31" s="6" t="n">
        <v>0</v>
      </c>
      <c r="AE31" s="5" t="n">
        <v>-309000000</v>
      </c>
      <c r="AF31" s="5" t="n">
        <v>-259</v>
      </c>
      <c r="AG31" s="6" t="n">
        <v>-1.217477204413871e-05</v>
      </c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82000</v>
      </c>
      <c r="D32" s="10" t="n">
        <v>-5900</v>
      </c>
      <c r="E32" s="11" t="n">
        <v>-0.06709999999999999</v>
      </c>
      <c r="F32" s="9" t="n">
        <v>25125866000000</v>
      </c>
      <c r="G32" s="10" t="n">
        <v>-8217000000</v>
      </c>
      <c r="H32" s="10" t="n">
        <v>-98895</v>
      </c>
      <c r="I32" s="12" t="n">
        <v>-0.0003270335040392239</v>
      </c>
      <c r="J32" s="10" t="n">
        <v>325000000</v>
      </c>
      <c r="K32" s="10" t="n">
        <v>3982</v>
      </c>
      <c r="L32" s="12" t="n">
        <v>1.293487754810123e-05</v>
      </c>
      <c r="M32" s="10" t="n">
        <v>1231000000</v>
      </c>
      <c r="N32" s="10" t="n">
        <v>14663</v>
      </c>
      <c r="O32" s="12" t="n">
        <v>4.899333618988496e-05</v>
      </c>
      <c r="P32" s="10" t="n">
        <v>2000000</v>
      </c>
      <c r="Q32" s="10" t="n">
        <v>28</v>
      </c>
      <c r="R32" s="12" t="n">
        <v>7.959924644985371e-08</v>
      </c>
      <c r="S32" s="10" t="n">
        <v>-49000000</v>
      </c>
      <c r="T32" s="10" t="n">
        <v>-591</v>
      </c>
      <c r="U32" s="12" t="n">
        <v>-1.950181538021416e-06</v>
      </c>
      <c r="V32" s="10" t="n">
        <v>-2000000</v>
      </c>
      <c r="W32" s="10" t="n">
        <v>-29</v>
      </c>
      <c r="X32" s="12" t="n">
        <v>-7.959924644985371e-08</v>
      </c>
      <c r="Y32" s="10" t="n">
        <v>-4094000000</v>
      </c>
      <c r="Z32" s="10" t="n">
        <v>-48898</v>
      </c>
      <c r="AA32" s="12" t="n">
        <v>-0.0001629396574828506</v>
      </c>
      <c r="AB32" s="10" t="n">
        <v>0</v>
      </c>
      <c r="AC32" s="10" t="n">
        <v>0</v>
      </c>
      <c r="AD32" s="12" t="n">
        <v>0</v>
      </c>
      <c r="AE32" s="10" t="n">
        <v>140000000</v>
      </c>
      <c r="AF32" s="10" t="n">
        <v>1678</v>
      </c>
      <c r="AG32" s="12" t="n">
        <v>5.57194725148976e-06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329500</v>
      </c>
      <c r="D33" s="5" t="n">
        <v>-24000</v>
      </c>
      <c r="E33" s="13" t="n">
        <v>-0.0679</v>
      </c>
      <c r="F33" s="7" t="n">
        <v>23319703500000</v>
      </c>
      <c r="G33" s="5" t="n">
        <v>-3376000000</v>
      </c>
      <c r="H33" s="5" t="n">
        <v>-10041</v>
      </c>
      <c r="I33" s="6" t="n">
        <v>-0.0001447702797764989</v>
      </c>
      <c r="J33" s="5" t="n">
        <v>-3986000000</v>
      </c>
      <c r="K33" s="5" t="n">
        <v>-12103</v>
      </c>
      <c r="L33" s="6" t="n">
        <v>-0.0001709284168214231</v>
      </c>
      <c r="M33" s="5" t="n">
        <v>-1479000000</v>
      </c>
      <c r="N33" s="5" t="n">
        <v>-4501</v>
      </c>
      <c r="O33" s="6" t="n">
        <v>-6.34227617859721e-05</v>
      </c>
      <c r="P33" s="5" t="n">
        <v>5000000</v>
      </c>
      <c r="Q33" s="5" t="n">
        <v>16</v>
      </c>
      <c r="R33" s="6" t="n">
        <v>2.144109593846251e-07</v>
      </c>
      <c r="S33" s="5" t="n">
        <v>129000000</v>
      </c>
      <c r="T33" s="5" t="n">
        <v>395</v>
      </c>
      <c r="U33" s="6" t="n">
        <v>5.531802752123328e-06</v>
      </c>
      <c r="V33" s="5" t="n">
        <v>-10000000</v>
      </c>
      <c r="W33" s="5" t="n">
        <v>-31</v>
      </c>
      <c r="X33" s="6" t="n">
        <v>-4.288219187692502e-07</v>
      </c>
      <c r="Y33" s="5" t="n">
        <v>3481000000</v>
      </c>
      <c r="Z33" s="5" t="n">
        <v>10556</v>
      </c>
      <c r="AA33" s="6" t="n">
        <v>0.000149272909923576</v>
      </c>
      <c r="AB33" s="5" t="n">
        <v>0</v>
      </c>
      <c r="AC33" s="5" t="n">
        <v>0</v>
      </c>
      <c r="AD33" s="6" t="n">
        <v>0</v>
      </c>
      <c r="AE33" s="5" t="n">
        <v>157000000</v>
      </c>
      <c r="AF33" s="5" t="n">
        <v>469</v>
      </c>
      <c r="AG33" s="6" t="n">
        <v>6.732504124677229e-06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131500</v>
      </c>
      <c r="D34" s="10" t="n">
        <v>-3800</v>
      </c>
      <c r="E34" s="11" t="n">
        <v>-0.0281</v>
      </c>
      <c r="F34" s="9" t="n">
        <v>22230338000000</v>
      </c>
      <c r="G34" s="10" t="n">
        <v>-12172000000</v>
      </c>
      <c r="H34" s="10" t="n">
        <v>-90421</v>
      </c>
      <c r="I34" s="12" t="n">
        <v>-0.0005475400329045829</v>
      </c>
      <c r="J34" s="10" t="n">
        <v>-2008000000</v>
      </c>
      <c r="K34" s="10" t="n">
        <v>-15277</v>
      </c>
      <c r="L34" s="12" t="n">
        <v>-9.032701167206725e-05</v>
      </c>
      <c r="M34" s="10" t="n">
        <v>1151000000</v>
      </c>
      <c r="N34" s="10" t="n">
        <v>8549</v>
      </c>
      <c r="O34" s="12" t="n">
        <v>5.177609085385926e-05</v>
      </c>
      <c r="P34" s="10" t="n">
        <v>65000000</v>
      </c>
      <c r="Q34" s="10" t="n">
        <v>482</v>
      </c>
      <c r="R34" s="12" t="n">
        <v>2.923932150739229e-06</v>
      </c>
      <c r="S34" s="10" t="n">
        <v>4704000000</v>
      </c>
      <c r="T34" s="10" t="n">
        <v>35032</v>
      </c>
      <c r="U34" s="12" t="n">
        <v>0.0002116027205704205</v>
      </c>
      <c r="V34" s="10" t="n">
        <v>99000000</v>
      </c>
      <c r="W34" s="10" t="n">
        <v>734</v>
      </c>
      <c r="X34" s="12" t="n">
        <v>4.453373583433594e-06</v>
      </c>
      <c r="Y34" s="10" t="n">
        <v>26926000000</v>
      </c>
      <c r="Z34" s="10" t="n">
        <v>200825</v>
      </c>
      <c r="AA34" s="12" t="n">
        <v>0.001211227647550838</v>
      </c>
      <c r="AB34" s="10" t="n">
        <v>0</v>
      </c>
      <c r="AC34" s="10" t="n">
        <v>0</v>
      </c>
      <c r="AD34" s="12" t="n">
        <v>0</v>
      </c>
      <c r="AE34" s="10" t="n">
        <v>2724000000</v>
      </c>
      <c r="AF34" s="10" t="n">
        <v>20293</v>
      </c>
      <c r="AG34" s="12" t="n">
        <v>0.0001225352489017486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129800</v>
      </c>
      <c r="D35" s="5" t="n">
        <v>4400</v>
      </c>
      <c r="E35" s="13" t="n">
        <v>0.0351</v>
      </c>
      <c r="F35" s="7" t="n">
        <v>21721640600000</v>
      </c>
      <c r="G35" s="5" t="n">
        <v>-1540000000</v>
      </c>
      <c r="H35" s="5" t="n">
        <v>-11810</v>
      </c>
      <c r="I35" s="6" t="n">
        <v>-7.089703896491133e-05</v>
      </c>
      <c r="J35" s="5" t="n">
        <v>2621000000</v>
      </c>
      <c r="K35" s="5" t="n">
        <v>20052</v>
      </c>
      <c r="L35" s="6" t="n">
        <v>0.000120663077355216</v>
      </c>
      <c r="M35" s="5" t="n">
        <v>-4655000000</v>
      </c>
      <c r="N35" s="5" t="n">
        <v>-35768</v>
      </c>
      <c r="O35" s="6" t="n">
        <v>-0.0002143024132348456</v>
      </c>
      <c r="P35" s="5" t="n">
        <v>1000000</v>
      </c>
      <c r="Q35" s="5" t="n">
        <v>7</v>
      </c>
      <c r="R35" s="6" t="n">
        <v>4.603703828890347e-08</v>
      </c>
      <c r="S35" s="5" t="n">
        <v>3002000000</v>
      </c>
      <c r="T35" s="5" t="n">
        <v>22828</v>
      </c>
      <c r="U35" s="6" t="n">
        <v>0.0001382031889432882</v>
      </c>
      <c r="V35" s="5" t="n">
        <v>100000000</v>
      </c>
      <c r="W35" s="5" t="n">
        <v>778</v>
      </c>
      <c r="X35" s="6" t="n">
        <v>4.603703828890346e-06</v>
      </c>
      <c r="Y35" s="5" t="n">
        <v>18826000000</v>
      </c>
      <c r="Z35" s="5" t="n">
        <v>143159</v>
      </c>
      <c r="AA35" s="6" t="n">
        <v>0.0008666932828268966</v>
      </c>
      <c r="AB35" s="5" t="n">
        <v>0</v>
      </c>
      <c r="AC35" s="5" t="n">
        <v>0</v>
      </c>
      <c r="AD35" s="6" t="n">
        <v>0</v>
      </c>
      <c r="AE35" s="5" t="n">
        <v>-969000000</v>
      </c>
      <c r="AF35" s="5" t="n">
        <v>-7418</v>
      </c>
      <c r="AG35" s="6" t="n">
        <v>-4.460989010194746e-05</v>
      </c>
    </row>
    <row r="36">
      <c r="A36" s="8" t="inlineStr">
        <is>
          <t>알테오젠 (196170)</t>
        </is>
      </c>
      <c r="B36" s="8" t="inlineStr">
        <is>
          <t>자연과학 및 공학 연구개발업</t>
        </is>
      </c>
      <c r="C36" s="9" t="n">
        <v>298500</v>
      </c>
      <c r="D36" s="10" t="n">
        <v>-2500</v>
      </c>
      <c r="E36" s="11" t="n">
        <v>-0.0083</v>
      </c>
      <c r="F36" s="9" t="n">
        <v>20792017500000</v>
      </c>
      <c r="G36" s="10" t="n">
        <v>-43928000000</v>
      </c>
      <c r="H36" s="10" t="n">
        <v>-143774</v>
      </c>
      <c r="I36" s="12" t="n">
        <v>-0.002112733889339983</v>
      </c>
      <c r="J36" s="10" t="n">
        <v>3340000000</v>
      </c>
      <c r="K36" s="10" t="n">
        <v>10143</v>
      </c>
      <c r="L36" s="12" t="n">
        <v>0.0001606385719904285</v>
      </c>
      <c r="M36" s="10" t="n">
        <v>-2999000000</v>
      </c>
      <c r="N36" s="10" t="n">
        <v>-10750</v>
      </c>
      <c r="O36" s="12" t="n">
        <v>-0.0001442380471255375</v>
      </c>
      <c r="P36" s="10" t="n">
        <v>0</v>
      </c>
      <c r="Q36" s="10" t="n">
        <v>0</v>
      </c>
      <c r="R36" s="12" t="n">
        <v>0</v>
      </c>
      <c r="S36" s="10" t="n">
        <v>1720000000</v>
      </c>
      <c r="T36" s="10" t="n">
        <v>5688</v>
      </c>
      <c r="U36" s="12" t="n">
        <v>8.272405503698715e-05</v>
      </c>
      <c r="V36" s="10" t="n">
        <v>-20000000</v>
      </c>
      <c r="W36" s="10" t="n">
        <v>-57</v>
      </c>
      <c r="X36" s="12" t="n">
        <v>-9.619076167091529e-07</v>
      </c>
      <c r="Y36" s="10" t="n">
        <v>6712000000</v>
      </c>
      <c r="Z36" s="10" t="n">
        <v>21808</v>
      </c>
      <c r="AA36" s="12" t="n">
        <v>0.0003228161961675917</v>
      </c>
      <c r="AB36" s="10" t="n">
        <v>0</v>
      </c>
      <c r="AC36" s="10" t="n">
        <v>0</v>
      </c>
      <c r="AD36" s="12" t="n">
        <v>0</v>
      </c>
      <c r="AE36" s="10" t="n">
        <v>-3430000000</v>
      </c>
      <c r="AF36" s="10" t="n">
        <v>-10881</v>
      </c>
      <c r="AG36" s="12" t="n">
        <v>-0.0001649671562656197</v>
      </c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213500</v>
      </c>
      <c r="D37" s="5" t="n">
        <v>-1500</v>
      </c>
      <c r="E37" s="13" t="n">
        <v>-0.006999999999999999</v>
      </c>
      <c r="F37" s="7" t="n">
        <v>20349112000000</v>
      </c>
      <c r="G37" s="5" t="n">
        <v>-4748000000</v>
      </c>
      <c r="H37" s="5" t="n">
        <v>-22161</v>
      </c>
      <c r="I37" s="6" t="n">
        <v>-0.0002333271348646565</v>
      </c>
      <c r="J37" s="5" t="n">
        <v>-683000000</v>
      </c>
      <c r="K37" s="5" t="n">
        <v>-3194</v>
      </c>
      <c r="L37" s="6" t="n">
        <v>-3.356411817871954e-05</v>
      </c>
      <c r="M37" s="5" t="n">
        <v>-1623000000</v>
      </c>
      <c r="N37" s="5" t="n">
        <v>-7665</v>
      </c>
      <c r="O37" s="6" t="n">
        <v>-7.975778009379475e-05</v>
      </c>
      <c r="P37" s="5" t="n">
        <v>0</v>
      </c>
      <c r="Q37" s="5" t="n">
        <v>0</v>
      </c>
      <c r="R37" s="6" t="n">
        <v>0</v>
      </c>
      <c r="S37" s="5" t="n">
        <v>45000000</v>
      </c>
      <c r="T37" s="5" t="n">
        <v>209</v>
      </c>
      <c r="U37" s="6" t="n">
        <v>2.211398708700409e-06</v>
      </c>
      <c r="V37" s="5" t="n">
        <v>0</v>
      </c>
      <c r="W37" s="5" t="n">
        <v>0</v>
      </c>
      <c r="X37" s="6" t="n">
        <v>0</v>
      </c>
      <c r="Y37" s="5" t="n">
        <v>602000000</v>
      </c>
      <c r="Z37" s="5" t="n">
        <v>2824</v>
      </c>
      <c r="AA37" s="6" t="n">
        <v>2.958360050305881e-05</v>
      </c>
      <c r="AB37" s="5" t="n">
        <v>0</v>
      </c>
      <c r="AC37" s="5" t="n">
        <v>0</v>
      </c>
      <c r="AD37" s="6" t="n">
        <v>0</v>
      </c>
      <c r="AE37" s="5" t="n">
        <v>147000000</v>
      </c>
      <c r="AF37" s="5" t="n">
        <v>709</v>
      </c>
      <c r="AG37" s="6" t="n">
        <v>7.223902448421336e-06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31250</v>
      </c>
      <c r="D38" s="10" t="n">
        <v>-1100</v>
      </c>
      <c r="E38" s="11" t="n">
        <v>-0.034</v>
      </c>
      <c r="F38" s="9" t="n">
        <v>20061375000000</v>
      </c>
      <c r="G38" s="10" t="n">
        <v>-5132000000</v>
      </c>
      <c r="H38" s="10" t="n">
        <v>-162989</v>
      </c>
      <c r="I38" s="12" t="n">
        <v>-0.00025581496781751</v>
      </c>
      <c r="J38" s="10" t="n">
        <v>-1114000000</v>
      </c>
      <c r="K38" s="10" t="n">
        <v>-35619</v>
      </c>
      <c r="L38" s="12" t="n">
        <v>-5.552959355976348e-05</v>
      </c>
      <c r="M38" s="10" t="n">
        <v>-1576000000</v>
      </c>
      <c r="N38" s="10" t="n">
        <v>-50337</v>
      </c>
      <c r="O38" s="12" t="n">
        <v>-7.855892230716988e-05</v>
      </c>
      <c r="P38" s="10" t="n">
        <v>-5000000</v>
      </c>
      <c r="Q38" s="10" t="n">
        <v>-171</v>
      </c>
      <c r="R38" s="12" t="n">
        <v>-2.492351596039653e-07</v>
      </c>
      <c r="S38" s="10" t="n">
        <v>67000000</v>
      </c>
      <c r="T38" s="10" t="n">
        <v>2136</v>
      </c>
      <c r="U38" s="12" t="n">
        <v>3.339751138693135e-06</v>
      </c>
      <c r="V38" s="10" t="n">
        <v>-5000000</v>
      </c>
      <c r="W38" s="10" t="n">
        <v>-146</v>
      </c>
      <c r="X38" s="12" t="n">
        <v>-2.492351596039653e-07</v>
      </c>
      <c r="Y38" s="10" t="n">
        <v>-1220000000</v>
      </c>
      <c r="Z38" s="10" t="n">
        <v>-38910</v>
      </c>
      <c r="AA38" s="12" t="n">
        <v>-6.081337894336754e-05</v>
      </c>
      <c r="AB38" s="10" t="n">
        <v>0</v>
      </c>
      <c r="AC38" s="10" t="n">
        <v>0</v>
      </c>
      <c r="AD38" s="12" t="n">
        <v>0</v>
      </c>
      <c r="AE38" s="10" t="n">
        <v>20000000</v>
      </c>
      <c r="AF38" s="10" t="n">
        <v>643</v>
      </c>
      <c r="AG38" s="12" t="n">
        <v>9.969406384158614e-07</v>
      </c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91400</v>
      </c>
      <c r="D39" s="5" t="n">
        <v>-3200</v>
      </c>
      <c r="E39" s="13" t="n">
        <v>-0.0338</v>
      </c>
      <c r="F39" s="7" t="n">
        <v>19631806000000</v>
      </c>
      <c r="G39" s="5" t="n">
        <v>1035000000</v>
      </c>
      <c r="H39" s="5" t="n">
        <v>11316</v>
      </c>
      <c r="I39" s="6" t="n">
        <v>5.272056987523206e-05</v>
      </c>
      <c r="J39" s="5" t="n">
        <v>-1526000000</v>
      </c>
      <c r="K39" s="5" t="n">
        <v>-16659</v>
      </c>
      <c r="L39" s="6" t="n">
        <v>-7.773100447304747e-05</v>
      </c>
      <c r="M39" s="5" t="n">
        <v>-4286000000</v>
      </c>
      <c r="N39" s="5" t="n">
        <v>-46967</v>
      </c>
      <c r="O39" s="6" t="n">
        <v>-0.0002183191908069996</v>
      </c>
      <c r="P39" s="5" t="n">
        <v>0</v>
      </c>
      <c r="Q39" s="5" t="n">
        <v>0</v>
      </c>
      <c r="R39" s="6" t="n">
        <v>0</v>
      </c>
      <c r="S39" s="5" t="n">
        <v>-137000000</v>
      </c>
      <c r="T39" s="5" t="n">
        <v>-1510</v>
      </c>
      <c r="U39" s="6" t="n">
        <v>-6.978471568025887e-06</v>
      </c>
      <c r="V39" s="5" t="n">
        <v>-10000000</v>
      </c>
      <c r="W39" s="5" t="n">
        <v>-113</v>
      </c>
      <c r="X39" s="6" t="n">
        <v>-5.09377486717218e-07</v>
      </c>
      <c r="Y39" s="5" t="n">
        <v>10432000000</v>
      </c>
      <c r="Z39" s="5" t="n">
        <v>113909</v>
      </c>
      <c r="AA39" s="6" t="n">
        <v>0.0005313825941434017</v>
      </c>
      <c r="AB39" s="5" t="n">
        <v>0</v>
      </c>
      <c r="AC39" s="5" t="n">
        <v>0</v>
      </c>
      <c r="AD39" s="6" t="n">
        <v>0</v>
      </c>
      <c r="AE39" s="5" t="n">
        <v>-834000000</v>
      </c>
      <c r="AF39" s="5" t="n">
        <v>-9129</v>
      </c>
      <c r="AG39" s="6" t="n">
        <v>-4.248208239221598e-05</v>
      </c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20800</v>
      </c>
      <c r="D40" s="10" t="n">
        <v>-550</v>
      </c>
      <c r="E40" s="11" t="n">
        <v>-0.0258</v>
      </c>
      <c r="F40" s="9" t="n">
        <v>19619329600000</v>
      </c>
      <c r="G40" s="10" t="n">
        <v>-1358000000</v>
      </c>
      <c r="H40" s="10" t="n">
        <v>-65677</v>
      </c>
      <c r="I40" s="12" t="n">
        <v>-6.921745175227598e-05</v>
      </c>
      <c r="J40" s="10" t="n">
        <v>-82000000</v>
      </c>
      <c r="K40" s="10" t="n">
        <v>-3952</v>
      </c>
      <c r="L40" s="12" t="n">
        <v>-4.179551578561584e-06</v>
      </c>
      <c r="M40" s="10" t="n">
        <v>-177000000</v>
      </c>
      <c r="N40" s="10" t="n">
        <v>-8534</v>
      </c>
      <c r="O40" s="12" t="n">
        <v>-9.021714992748784e-06</v>
      </c>
      <c r="P40" s="10" t="n">
        <v>0</v>
      </c>
      <c r="Q40" s="10" t="n">
        <v>0</v>
      </c>
      <c r="R40" s="12" t="n">
        <v>0</v>
      </c>
      <c r="S40" s="10" t="n">
        <v>23000000</v>
      </c>
      <c r="T40" s="10" t="n">
        <v>1094</v>
      </c>
      <c r="U40" s="12" t="n">
        <v>1.172313247645322e-06</v>
      </c>
      <c r="V40" s="10" t="n">
        <v>0</v>
      </c>
      <c r="W40" s="10" t="n">
        <v>0</v>
      </c>
      <c r="X40" s="12" t="n">
        <v>0</v>
      </c>
      <c r="Y40" s="10" t="n">
        <v>-144000000</v>
      </c>
      <c r="Z40" s="10" t="n">
        <v>-6932</v>
      </c>
      <c r="AA40" s="12" t="n">
        <v>-7.339700333083756e-06</v>
      </c>
      <c r="AB40" s="10" t="n">
        <v>0</v>
      </c>
      <c r="AC40" s="10" t="n">
        <v>0</v>
      </c>
      <c r="AD40" s="12" t="n">
        <v>0</v>
      </c>
      <c r="AE40" s="10" t="n">
        <v>-169000000</v>
      </c>
      <c r="AF40" s="10" t="n">
        <v>-8195</v>
      </c>
      <c r="AG40" s="12" t="n">
        <v>-8.61395386313302e-06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269000</v>
      </c>
      <c r="D41" s="5" t="n">
        <v>-13000</v>
      </c>
      <c r="E41" s="13" t="n">
        <v>-0.0461</v>
      </c>
      <c r="F41" s="7" t="n">
        <v>18989248000000</v>
      </c>
      <c r="G41" s="5" t="n">
        <v>-7433000000</v>
      </c>
      <c r="H41" s="5" t="n">
        <v>-27108</v>
      </c>
      <c r="I41" s="6" t="n">
        <v>-0.0003914320356445922</v>
      </c>
      <c r="J41" s="5" t="n">
        <v>-3585000000</v>
      </c>
      <c r="K41" s="5" t="n">
        <v>-13343</v>
      </c>
      <c r="L41" s="6" t="n">
        <v>-0.0001887910463858284</v>
      </c>
      <c r="M41" s="5" t="n">
        <v>-397000000</v>
      </c>
      <c r="N41" s="5" t="n">
        <v>-1487</v>
      </c>
      <c r="O41" s="6" t="n">
        <v>-2.090656775876538e-05</v>
      </c>
      <c r="P41" s="5" t="n">
        <v>0</v>
      </c>
      <c r="Q41" s="5" t="n">
        <v>0</v>
      </c>
      <c r="R41" s="6" t="n">
        <v>0</v>
      </c>
      <c r="S41" s="5" t="n">
        <v>1370000000</v>
      </c>
      <c r="T41" s="5" t="n">
        <v>5024</v>
      </c>
      <c r="U41" s="6" t="n">
        <v>7.214609025065131e-05</v>
      </c>
      <c r="V41" s="5" t="n">
        <v>-3000000</v>
      </c>
      <c r="W41" s="5" t="n">
        <v>-11</v>
      </c>
      <c r="X41" s="6" t="n">
        <v>-1.579841392350029e-07</v>
      </c>
      <c r="Y41" s="5" t="n">
        <v>7212000000</v>
      </c>
      <c r="Z41" s="5" t="n">
        <v>26315</v>
      </c>
      <c r="AA41" s="6" t="n">
        <v>0.0003797938707209469</v>
      </c>
      <c r="AB41" s="5" t="n">
        <v>0</v>
      </c>
      <c r="AC41" s="5" t="n">
        <v>0</v>
      </c>
      <c r="AD41" s="6" t="n">
        <v>0</v>
      </c>
      <c r="AE41" s="5" t="n">
        <v>-88000000</v>
      </c>
      <c r="AF41" s="5" t="n">
        <v>-321</v>
      </c>
      <c r="AG41" s="6" t="n">
        <v>-4.634201417560084e-06</v>
      </c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1121000</v>
      </c>
      <c r="D42" s="10" t="n">
        <v>-85000</v>
      </c>
      <c r="E42" s="11" t="n">
        <v>-0.07049999999999999</v>
      </c>
      <c r="F42" s="9" t="n">
        <v>18152353000000</v>
      </c>
      <c r="G42" s="10" t="n">
        <v>34000000</v>
      </c>
      <c r="H42" s="10" t="n">
        <v>30</v>
      </c>
      <c r="I42" s="12" t="n">
        <v>1.873035413094931e-06</v>
      </c>
      <c r="J42" s="10" t="n">
        <v>-360000000</v>
      </c>
      <c r="K42" s="10" t="n">
        <v>-319</v>
      </c>
      <c r="L42" s="12" t="n">
        <v>-1.983213966806397e-05</v>
      </c>
      <c r="M42" s="10" t="n">
        <v>-860000000</v>
      </c>
      <c r="N42" s="10" t="n">
        <v>-766</v>
      </c>
      <c r="O42" s="12" t="n">
        <v>-4.737677809593059e-05</v>
      </c>
      <c r="P42" s="10" t="n">
        <v>0</v>
      </c>
      <c r="Q42" s="10" t="n">
        <v>0</v>
      </c>
      <c r="R42" s="12" t="n">
        <v>0</v>
      </c>
      <c r="S42" s="10" t="n">
        <v>-12000000</v>
      </c>
      <c r="T42" s="10" t="n">
        <v>-11</v>
      </c>
      <c r="U42" s="12" t="n">
        <v>-6.61071322268799e-07</v>
      </c>
      <c r="V42" s="10" t="n">
        <v>-26000000</v>
      </c>
      <c r="W42" s="10" t="n">
        <v>-23</v>
      </c>
      <c r="X42" s="12" t="n">
        <v>-1.432321198249064e-06</v>
      </c>
      <c r="Y42" s="10" t="n">
        <v>-2854000000</v>
      </c>
      <c r="Z42" s="10" t="n">
        <v>-2498</v>
      </c>
      <c r="AA42" s="12" t="n">
        <v>-0.0001572247961462627</v>
      </c>
      <c r="AB42" s="10" t="n">
        <v>0</v>
      </c>
      <c r="AC42" s="10" t="n">
        <v>0</v>
      </c>
      <c r="AD42" s="12" t="n">
        <v>0</v>
      </c>
      <c r="AE42" s="10" t="n">
        <v>316000000</v>
      </c>
      <c r="AF42" s="10" t="n">
        <v>277</v>
      </c>
      <c r="AG42" s="12" t="n">
        <v>1.740821148641171e-05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174400</v>
      </c>
      <c r="D43" s="5" t="n">
        <v>-500</v>
      </c>
      <c r="E43" s="13" t="n">
        <v>-0.0029</v>
      </c>
      <c r="F43" s="7" t="n">
        <v>18104464000000</v>
      </c>
      <c r="G43" s="5" t="n">
        <v>-5420000000</v>
      </c>
      <c r="H43" s="5" t="n">
        <v>-31200</v>
      </c>
      <c r="I43" s="6" t="n">
        <v>-0.0002993736793312412</v>
      </c>
      <c r="J43" s="5" t="n">
        <v>-4576000000</v>
      </c>
      <c r="K43" s="5" t="n">
        <v>-26365</v>
      </c>
      <c r="L43" s="6" t="n">
        <v>-0.0002527553425497712</v>
      </c>
      <c r="M43" s="5" t="n">
        <v>-133000000</v>
      </c>
      <c r="N43" s="5" t="n">
        <v>-764</v>
      </c>
      <c r="O43" s="6" t="n">
        <v>-7.34625449281459e-06</v>
      </c>
      <c r="P43" s="5" t="n">
        <v>0</v>
      </c>
      <c r="Q43" s="5" t="n">
        <v>0</v>
      </c>
      <c r="R43" s="6" t="n">
        <v>0</v>
      </c>
      <c r="S43" s="5" t="n">
        <v>467000000</v>
      </c>
      <c r="T43" s="5" t="n">
        <v>2690</v>
      </c>
      <c r="U43" s="6" t="n">
        <v>2.579474321913093e-05</v>
      </c>
      <c r="V43" s="5" t="n">
        <v>-6000000</v>
      </c>
      <c r="W43" s="5" t="n">
        <v>-36</v>
      </c>
      <c r="X43" s="6" t="n">
        <v>-3.314099771194552e-07</v>
      </c>
      <c r="Y43" s="5" t="n">
        <v>5966000000</v>
      </c>
      <c r="Z43" s="5" t="n">
        <v>34279</v>
      </c>
      <c r="AA43" s="6" t="n">
        <v>0.0003295319872491116</v>
      </c>
      <c r="AB43" s="5" t="n">
        <v>0</v>
      </c>
      <c r="AC43" s="5" t="n">
        <v>0</v>
      </c>
      <c r="AD43" s="6" t="n">
        <v>0</v>
      </c>
      <c r="AE43" s="5" t="n">
        <v>662000000</v>
      </c>
      <c r="AF43" s="5" t="n">
        <v>3826</v>
      </c>
      <c r="AG43" s="6" t="n">
        <v>3.656556747551322e-05</v>
      </c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233000</v>
      </c>
      <c r="D44" s="10" t="n">
        <v>-12000</v>
      </c>
      <c r="E44" s="11" t="n">
        <v>-0.049</v>
      </c>
      <c r="F44" s="9" t="n">
        <v>18028841000000</v>
      </c>
      <c r="G44" s="10" t="n">
        <v>-4852000000</v>
      </c>
      <c r="H44" s="10" t="n">
        <v>-20825</v>
      </c>
      <c r="I44" s="12" t="n">
        <v>-0.0002691243436003457</v>
      </c>
      <c r="J44" s="10" t="n">
        <v>328000000</v>
      </c>
      <c r="K44" s="10" t="n">
        <v>1398</v>
      </c>
      <c r="L44" s="12" t="n">
        <v>1.819307186745948e-05</v>
      </c>
      <c r="M44" s="10" t="n">
        <v>-349000000</v>
      </c>
      <c r="N44" s="10" t="n">
        <v>-1500</v>
      </c>
      <c r="O44" s="12" t="n">
        <v>-1.935787220043707e-05</v>
      </c>
      <c r="P44" s="10" t="n">
        <v>0</v>
      </c>
      <c r="Q44" s="10" t="n">
        <v>0</v>
      </c>
      <c r="R44" s="12" t="n">
        <v>0</v>
      </c>
      <c r="S44" s="10" t="n">
        <v>32000000</v>
      </c>
      <c r="T44" s="10" t="n">
        <v>138</v>
      </c>
      <c r="U44" s="12" t="n">
        <v>1.774933840727754e-06</v>
      </c>
      <c r="V44" s="10" t="n">
        <v>-19000000</v>
      </c>
      <c r="W44" s="10" t="n">
        <v>-83</v>
      </c>
      <c r="X44" s="12" t="n">
        <v>-1.053866967932104e-06</v>
      </c>
      <c r="Y44" s="10" t="n">
        <v>2497000000</v>
      </c>
      <c r="Z44" s="10" t="n">
        <v>10726</v>
      </c>
      <c r="AA44" s="12" t="n">
        <v>0.0001385003062592875</v>
      </c>
      <c r="AB44" s="10" t="n">
        <v>0</v>
      </c>
      <c r="AC44" s="10" t="n">
        <v>0</v>
      </c>
      <c r="AD44" s="12" t="n">
        <v>0</v>
      </c>
      <c r="AE44" s="10" t="n">
        <v>887000000</v>
      </c>
      <c r="AF44" s="10" t="n">
        <v>3800</v>
      </c>
      <c r="AG44" s="12" t="n">
        <v>4.919894739767243e-05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33000</v>
      </c>
      <c r="D45" s="5" t="n">
        <v>-1900</v>
      </c>
      <c r="E45" s="13" t="n">
        <v>-0.0544</v>
      </c>
      <c r="F45" s="7" t="n">
        <v>17919693000000</v>
      </c>
      <c r="G45" s="5" t="n">
        <v>-1859000000</v>
      </c>
      <c r="H45" s="5" t="n">
        <v>-55489</v>
      </c>
      <c r="I45" s="6" t="n">
        <v>-0.0001037406165384642</v>
      </c>
      <c r="J45" s="5" t="n">
        <v>-128000000</v>
      </c>
      <c r="K45" s="5" t="n">
        <v>-3808</v>
      </c>
      <c r="L45" s="6" t="n">
        <v>-7.142979514213776e-06</v>
      </c>
      <c r="M45" s="5" t="n">
        <v>-890000000</v>
      </c>
      <c r="N45" s="5" t="n">
        <v>-26745</v>
      </c>
      <c r="O45" s="6" t="n">
        <v>-4.966602943476766e-05</v>
      </c>
      <c r="P45" s="5" t="n">
        <v>0</v>
      </c>
      <c r="Q45" s="5" t="n">
        <v>0</v>
      </c>
      <c r="R45" s="6" t="n">
        <v>0</v>
      </c>
      <c r="S45" s="5" t="n">
        <v>-545000000</v>
      </c>
      <c r="T45" s="5" t="n">
        <v>-16306</v>
      </c>
      <c r="U45" s="6" t="n">
        <v>-3.041346746286334e-05</v>
      </c>
      <c r="V45" s="5" t="n">
        <v>147000000</v>
      </c>
      <c r="W45" s="5" t="n">
        <v>4437</v>
      </c>
      <c r="X45" s="6" t="n">
        <v>8.203265535854883e-06</v>
      </c>
      <c r="Y45" s="5" t="n">
        <v>-14506000000</v>
      </c>
      <c r="Z45" s="5" t="n">
        <v>-436086</v>
      </c>
      <c r="AA45" s="6" t="n">
        <v>-0.0008095004752592581</v>
      </c>
      <c r="AB45" s="5" t="n">
        <v>0</v>
      </c>
      <c r="AC45" s="5" t="n">
        <v>0</v>
      </c>
      <c r="AD45" s="6" t="n">
        <v>0</v>
      </c>
      <c r="AE45" s="5" t="n">
        <v>32000000</v>
      </c>
      <c r="AF45" s="5" t="n">
        <v>934</v>
      </c>
      <c r="AG45" s="6" t="n">
        <v>1.785744878553444e-06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118500</v>
      </c>
      <c r="D46" s="10" t="n">
        <v>-1800</v>
      </c>
      <c r="E46" s="11" t="n">
        <v>-0.015</v>
      </c>
      <c r="F46" s="9" t="n">
        <v>17916252000000</v>
      </c>
      <c r="G46" s="10" t="n">
        <v>-9667000000</v>
      </c>
      <c r="H46" s="10" t="n">
        <v>-81718</v>
      </c>
      <c r="I46" s="12" t="n">
        <v>-0.0005395659761874302</v>
      </c>
      <c r="J46" s="10" t="n">
        <v>287000000</v>
      </c>
      <c r="K46" s="10" t="n">
        <v>2423</v>
      </c>
      <c r="L46" s="12" t="n">
        <v>1.601897539730966e-05</v>
      </c>
      <c r="M46" s="10" t="n">
        <v>-210000000</v>
      </c>
      <c r="N46" s="10" t="n">
        <v>-1773</v>
      </c>
      <c r="O46" s="12" t="n">
        <v>-1.172120151022658e-05</v>
      </c>
      <c r="P46" s="10" t="n">
        <v>0</v>
      </c>
      <c r="Q46" s="10" t="n">
        <v>0</v>
      </c>
      <c r="R46" s="12" t="n">
        <v>0</v>
      </c>
      <c r="S46" s="10" t="n">
        <v>47000000</v>
      </c>
      <c r="T46" s="10" t="n">
        <v>401</v>
      </c>
      <c r="U46" s="12" t="n">
        <v>2.623316528479283e-06</v>
      </c>
      <c r="V46" s="10" t="n">
        <v>-1000000</v>
      </c>
      <c r="W46" s="10" t="n">
        <v>-10</v>
      </c>
      <c r="X46" s="12" t="n">
        <v>-5.581524528679325e-08</v>
      </c>
      <c r="Y46" s="10" t="n">
        <v>526000000</v>
      </c>
      <c r="Z46" s="10" t="n">
        <v>4460</v>
      </c>
      <c r="AA46" s="12" t="n">
        <v>2.935881902085324e-05</v>
      </c>
      <c r="AB46" s="10" t="n">
        <v>0</v>
      </c>
      <c r="AC46" s="10" t="n">
        <v>0</v>
      </c>
      <c r="AD46" s="12" t="n">
        <v>0</v>
      </c>
      <c r="AE46" s="10" t="n">
        <v>12766000000</v>
      </c>
      <c r="AF46" s="10" t="n">
        <v>108030</v>
      </c>
      <c r="AG46" s="12" t="n">
        <v>0.0007125374213312024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19940</v>
      </c>
      <c r="D47" s="5" t="n">
        <v>-1060</v>
      </c>
      <c r="E47" s="13" t="n">
        <v>-0.0505</v>
      </c>
      <c r="F47" s="7" t="n">
        <v>17547200000000</v>
      </c>
      <c r="G47" s="5" t="n">
        <v>-10817000000</v>
      </c>
      <c r="H47" s="5" t="n">
        <v>-539127</v>
      </c>
      <c r="I47" s="6" t="n">
        <v>-0.0006164516276101031</v>
      </c>
      <c r="J47" s="5" t="n">
        <v>337000000</v>
      </c>
      <c r="K47" s="5" t="n">
        <v>16926</v>
      </c>
      <c r="L47" s="6" t="n">
        <v>1.920534330263518e-05</v>
      </c>
      <c r="M47" s="5" t="n">
        <v>9000000</v>
      </c>
      <c r="N47" s="5" t="n">
        <v>490</v>
      </c>
      <c r="O47" s="6" t="n">
        <v>5.129023433938178e-07</v>
      </c>
      <c r="P47" s="5" t="n">
        <v>0</v>
      </c>
      <c r="Q47" s="5" t="n">
        <v>0</v>
      </c>
      <c r="R47" s="6" t="n">
        <v>0</v>
      </c>
      <c r="S47" s="5" t="n">
        <v>-66000000</v>
      </c>
      <c r="T47" s="5" t="n">
        <v>-3277</v>
      </c>
      <c r="U47" s="6" t="n">
        <v>-3.761283851554664e-06</v>
      </c>
      <c r="V47" s="5" t="n">
        <v>97000000</v>
      </c>
      <c r="W47" s="5" t="n">
        <v>4862</v>
      </c>
      <c r="X47" s="6" t="n">
        <v>5.527947478800037e-06</v>
      </c>
      <c r="Y47" s="5" t="n">
        <v>-2615000000</v>
      </c>
      <c r="Z47" s="5" t="n">
        <v>-130160</v>
      </c>
      <c r="AA47" s="6" t="n">
        <v>-0.0001490266253305371</v>
      </c>
      <c r="AB47" s="5" t="n">
        <v>0</v>
      </c>
      <c r="AC47" s="5" t="n">
        <v>0</v>
      </c>
      <c r="AD47" s="6" t="n">
        <v>0</v>
      </c>
      <c r="AE47" s="5" t="n">
        <v>31000000</v>
      </c>
      <c r="AF47" s="5" t="n">
        <v>1543</v>
      </c>
      <c r="AG47" s="6" t="n">
        <v>1.766663627245373e-06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150900</v>
      </c>
      <c r="D48" s="10" t="n">
        <v>-800</v>
      </c>
      <c r="E48" s="11" t="n">
        <v>-0.0053</v>
      </c>
      <c r="F48" s="9" t="n">
        <v>16988623800000</v>
      </c>
      <c r="G48" s="10" t="n">
        <v>-8950000000</v>
      </c>
      <c r="H48" s="10" t="n">
        <v>-58502</v>
      </c>
      <c r="I48" s="12" t="n">
        <v>-0.0005268231320773611</v>
      </c>
      <c r="J48" s="10" t="n">
        <v>5010000000</v>
      </c>
      <c r="K48" s="10" t="n">
        <v>32788</v>
      </c>
      <c r="L48" s="12" t="n">
        <v>0.0002949032281237518</v>
      </c>
      <c r="M48" s="10" t="n">
        <v>1808000000</v>
      </c>
      <c r="N48" s="10" t="n">
        <v>11862</v>
      </c>
      <c r="O48" s="12" t="n">
        <v>0.0001064241589716055</v>
      </c>
      <c r="P48" s="10" t="n">
        <v>33000000</v>
      </c>
      <c r="Q48" s="10" t="n">
        <v>218</v>
      </c>
      <c r="R48" s="12" t="n">
        <v>1.94247635291094e-06</v>
      </c>
      <c r="S48" s="10" t="n">
        <v>1544000000</v>
      </c>
      <c r="T48" s="10" t="n">
        <v>10070</v>
      </c>
      <c r="U48" s="12" t="n">
        <v>9.088434814831793e-05</v>
      </c>
      <c r="V48" s="10" t="n">
        <v>39000000</v>
      </c>
      <c r="W48" s="10" t="n">
        <v>257</v>
      </c>
      <c r="X48" s="12" t="n">
        <v>2.29565387162202e-06</v>
      </c>
      <c r="Y48" s="10" t="n">
        <v>14722000000</v>
      </c>
      <c r="Z48" s="10" t="n">
        <v>95308</v>
      </c>
      <c r="AA48" s="12" t="n">
        <v>0.0008665799050774202</v>
      </c>
      <c r="AB48" s="10" t="n">
        <v>0</v>
      </c>
      <c r="AC48" s="10" t="n">
        <v>0</v>
      </c>
      <c r="AD48" s="12" t="n">
        <v>0</v>
      </c>
      <c r="AE48" s="10" t="n">
        <v>-35000000</v>
      </c>
      <c r="AF48" s="10" t="n">
        <v>-223</v>
      </c>
      <c r="AG48" s="12" t="n">
        <v>-2.0602021924813e-06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20850</v>
      </c>
      <c r="D49" s="5" t="n">
        <v>-50</v>
      </c>
      <c r="E49" s="13" t="n">
        <v>-0.0024</v>
      </c>
      <c r="F49" s="7" t="n">
        <v>16626311250000</v>
      </c>
      <c r="G49" s="5" t="n">
        <v>-462000000</v>
      </c>
      <c r="H49" s="5" t="n">
        <v>-22231</v>
      </c>
      <c r="I49" s="6" t="n">
        <v>-2.778728204068716e-05</v>
      </c>
      <c r="J49" s="5" t="n">
        <v>-59000000</v>
      </c>
      <c r="K49" s="5" t="n">
        <v>-2836</v>
      </c>
      <c r="L49" s="6" t="n">
        <v>-3.54859229523927e-06</v>
      </c>
      <c r="M49" s="5" t="n">
        <v>-57000000</v>
      </c>
      <c r="N49" s="5" t="n">
        <v>-2716</v>
      </c>
      <c r="O49" s="6" t="n">
        <v>-3.428301030993871e-06</v>
      </c>
      <c r="P49" s="5" t="n">
        <v>0</v>
      </c>
      <c r="Q49" s="5" t="n">
        <v>0</v>
      </c>
      <c r="R49" s="6" t="n">
        <v>0</v>
      </c>
      <c r="S49" s="5" t="n">
        <v>50000000</v>
      </c>
      <c r="T49" s="5" t="n">
        <v>2403</v>
      </c>
      <c r="U49" s="6" t="n">
        <v>3.007281606134975e-06</v>
      </c>
      <c r="V49" s="5" t="n">
        <v>0</v>
      </c>
      <c r="W49" s="5" t="n">
        <v>1</v>
      </c>
      <c r="X49" s="6" t="n">
        <v>0</v>
      </c>
      <c r="Y49" s="5" t="n">
        <v>10000000</v>
      </c>
      <c r="Z49" s="5" t="n">
        <v>490</v>
      </c>
      <c r="AA49" s="6" t="n">
        <v>6.014563212269949e-07</v>
      </c>
      <c r="AB49" s="5" t="n">
        <v>0</v>
      </c>
      <c r="AC49" s="5" t="n">
        <v>0</v>
      </c>
      <c r="AD49" s="6" t="n">
        <v>0</v>
      </c>
      <c r="AE49" s="5" t="n">
        <v>-167000000</v>
      </c>
      <c r="AF49" s="5" t="n">
        <v>-7968</v>
      </c>
      <c r="AG49" s="6" t="n">
        <v>-1.004432056449081e-05</v>
      </c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209500</v>
      </c>
      <c r="D50" s="10" t="n">
        <v>-9500</v>
      </c>
      <c r="E50" s="11" t="n">
        <v>-0.0434</v>
      </c>
      <c r="F50" s="9" t="n">
        <v>16549033500000</v>
      </c>
      <c r="G50" s="10" t="n">
        <v>-5719000000</v>
      </c>
      <c r="H50" s="10" t="n">
        <v>-27034</v>
      </c>
      <c r="I50" s="12" t="n">
        <v>-0.0003455790937881659</v>
      </c>
      <c r="J50" s="10" t="n">
        <v>3000000</v>
      </c>
      <c r="K50" s="10" t="n">
        <v>2</v>
      </c>
      <c r="L50" s="12" t="n">
        <v>1.812794686771285e-07</v>
      </c>
      <c r="M50" s="10" t="n">
        <v>-177000000</v>
      </c>
      <c r="N50" s="10" t="n">
        <v>-837</v>
      </c>
      <c r="O50" s="12" t="n">
        <v>-1.069548865195058e-05</v>
      </c>
      <c r="P50" s="10" t="n">
        <v>0</v>
      </c>
      <c r="Q50" s="10" t="n">
        <v>0</v>
      </c>
      <c r="R50" s="12" t="n">
        <v>0</v>
      </c>
      <c r="S50" s="10" t="n">
        <v>60000000</v>
      </c>
      <c r="T50" s="10" t="n">
        <v>285</v>
      </c>
      <c r="U50" s="12" t="n">
        <v>3.62558937354257e-06</v>
      </c>
      <c r="V50" s="10" t="n">
        <v>-3000000</v>
      </c>
      <c r="W50" s="10" t="n">
        <v>-14</v>
      </c>
      <c r="X50" s="12" t="n">
        <v>-1.812794686771285e-07</v>
      </c>
      <c r="Y50" s="10" t="n">
        <v>-463000000</v>
      </c>
      <c r="Z50" s="10" t="n">
        <v>-2178</v>
      </c>
      <c r="AA50" s="12" t="n">
        <v>-2.797746466583683e-05</v>
      </c>
      <c r="AB50" s="10" t="n">
        <v>0</v>
      </c>
      <c r="AC50" s="10" t="n">
        <v>0</v>
      </c>
      <c r="AD50" s="12" t="n">
        <v>0</v>
      </c>
      <c r="AE50" s="10" t="n">
        <v>159000000</v>
      </c>
      <c r="AF50" s="10" t="n">
        <v>750</v>
      </c>
      <c r="AG50" s="12" t="n">
        <v>9.607811839887809e-06</v>
      </c>
    </row>
    <row r="51">
      <c r="A51" t="inlineStr">
        <is>
          <t>에이피알 (278470)</t>
        </is>
      </c>
      <c r="B51" t="inlineStr">
        <is>
          <t>기타 화학제품 제조업</t>
        </is>
      </c>
      <c r="C51" s="7" t="n">
        <v>419000</v>
      </c>
      <c r="D51" s="5" t="n">
        <v>-13500</v>
      </c>
      <c r="E51" s="13" t="n">
        <v>-0.0312</v>
      </c>
      <c r="F51" s="7" t="n">
        <v>15686522000000</v>
      </c>
      <c r="G51" s="5" t="n">
        <v>-2618000000</v>
      </c>
      <c r="H51" s="5" t="n">
        <v>-6007</v>
      </c>
      <c r="I51" s="6" t="n">
        <v>-0.0001668948668162388</v>
      </c>
      <c r="J51" s="5" t="n">
        <v>-1172000000</v>
      </c>
      <c r="K51" s="5" t="n">
        <v>-2754</v>
      </c>
      <c r="L51" s="6" t="n">
        <v>-7.471382120268597e-05</v>
      </c>
      <c r="M51" s="5" t="n">
        <v>1658000000</v>
      </c>
      <c r="N51" s="5" t="n">
        <v>3793</v>
      </c>
      <c r="O51" s="6" t="n">
        <v>0.0001056958323840046</v>
      </c>
      <c r="P51" s="5" t="n">
        <v>0</v>
      </c>
      <c r="Q51" s="5" t="n">
        <v>0</v>
      </c>
      <c r="R51" s="6" t="n">
        <v>0</v>
      </c>
      <c r="S51" s="5" t="n">
        <v>61000000</v>
      </c>
      <c r="T51" s="5" t="n">
        <v>142</v>
      </c>
      <c r="U51" s="6" t="n">
        <v>3.888688646214884e-06</v>
      </c>
      <c r="V51" s="5" t="n">
        <v>-18000000</v>
      </c>
      <c r="W51" s="5" t="n">
        <v>-44</v>
      </c>
      <c r="X51" s="6" t="n">
        <v>-1.147481895604392e-06</v>
      </c>
      <c r="Y51" s="5" t="n">
        <v>242000000</v>
      </c>
      <c r="Z51" s="5" t="n">
        <v>622</v>
      </c>
      <c r="AA51" s="6" t="n">
        <v>1.542725659645905e-05</v>
      </c>
      <c r="AB51" s="5" t="n">
        <v>0</v>
      </c>
      <c r="AC51" s="5" t="n">
        <v>0</v>
      </c>
      <c r="AD51" s="6" t="n">
        <v>0</v>
      </c>
      <c r="AE51" s="5" t="n">
        <v>-420000000</v>
      </c>
      <c r="AF51" s="5" t="n">
        <v>-992</v>
      </c>
      <c r="AG51" s="6" t="n">
        <v>-2.677457756410248e-05</v>
      </c>
    </row>
    <row r="52">
      <c r="A52" s="8" t="inlineStr">
        <is>
          <t>포스코퓨처엠 (003670)</t>
        </is>
      </c>
      <c r="B52" s="8" t="inlineStr">
        <is>
          <t>일차전지 및 이차전지 제조업</t>
        </is>
      </c>
      <c r="C52" s="9" t="n">
        <v>176000</v>
      </c>
      <c r="D52" s="10" t="n">
        <v>-15300</v>
      </c>
      <c r="E52" s="11" t="n">
        <v>-0.08</v>
      </c>
      <c r="F52" s="9" t="n">
        <v>15654496000000</v>
      </c>
      <c r="G52" s="10" t="n">
        <v>-5779000000</v>
      </c>
      <c r="H52" s="10" t="n">
        <v>-31959</v>
      </c>
      <c r="I52" s="12" t="n">
        <v>-0.000369159122082244</v>
      </c>
      <c r="J52" s="10" t="n">
        <v>-3288000000</v>
      </c>
      <c r="K52" s="10" t="n">
        <v>-18592</v>
      </c>
      <c r="L52" s="12" t="n">
        <v>-0.000210035506732379</v>
      </c>
      <c r="M52" s="10" t="n">
        <v>-3704000000</v>
      </c>
      <c r="N52" s="10" t="n">
        <v>-20691</v>
      </c>
      <c r="O52" s="12" t="n">
        <v>-0.0002366093421340425</v>
      </c>
      <c r="P52" s="10" t="n">
        <v>0</v>
      </c>
      <c r="Q52" s="10" t="n">
        <v>0</v>
      </c>
      <c r="R52" s="12" t="n">
        <v>0</v>
      </c>
      <c r="S52" s="10" t="n">
        <v>173000000</v>
      </c>
      <c r="T52" s="10" t="n">
        <v>968</v>
      </c>
      <c r="U52" s="12" t="n">
        <v>1.105113828001872e-05</v>
      </c>
      <c r="V52" s="10" t="n">
        <v>-2000000</v>
      </c>
      <c r="W52" s="10" t="n">
        <v>-11</v>
      </c>
      <c r="X52" s="12" t="n">
        <v>-1.277588240464593e-07</v>
      </c>
      <c r="Y52" s="10" t="n">
        <v>1012000000</v>
      </c>
      <c r="Z52" s="10" t="n">
        <v>5729</v>
      </c>
      <c r="AA52" s="12" t="n">
        <v>6.464596496750838e-05</v>
      </c>
      <c r="AB52" s="10" t="n">
        <v>0</v>
      </c>
      <c r="AC52" s="10" t="n">
        <v>0</v>
      </c>
      <c r="AD52" s="12" t="n">
        <v>0</v>
      </c>
      <c r="AE52" s="10" t="n">
        <v>-202000000</v>
      </c>
      <c r="AF52" s="10" t="n">
        <v>-1152</v>
      </c>
      <c r="AG52" s="12" t="n">
        <v>-1.290364122869238e-05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35100</v>
      </c>
      <c r="D53" s="5" t="n">
        <v>-1400</v>
      </c>
      <c r="E53" s="13" t="n">
        <v>-0.0384</v>
      </c>
      <c r="F53" s="7" t="n">
        <v>15548633100000</v>
      </c>
      <c r="G53" s="5" t="n">
        <v>-5729000000</v>
      </c>
      <c r="H53" s="5" t="n">
        <v>-160498</v>
      </c>
      <c r="I53" s="6" t="n">
        <v>-0.0003684568259572605</v>
      </c>
      <c r="J53" s="5" t="n">
        <v>-166000000</v>
      </c>
      <c r="K53" s="5" t="n">
        <v>-4715</v>
      </c>
      <c r="L53" s="6" t="n">
        <v>-1.067617963150728e-05</v>
      </c>
      <c r="M53" s="5" t="n">
        <v>1484000000</v>
      </c>
      <c r="N53" s="5" t="n">
        <v>41822</v>
      </c>
      <c r="O53" s="6" t="n">
        <v>9.544247333226996e-05</v>
      </c>
      <c r="P53" s="5" t="n">
        <v>0</v>
      </c>
      <c r="Q53" s="5" t="n">
        <v>0</v>
      </c>
      <c r="R53" s="6" t="n">
        <v>0</v>
      </c>
      <c r="S53" s="5" t="n">
        <v>-2000000</v>
      </c>
      <c r="T53" s="5" t="n">
        <v>-58</v>
      </c>
      <c r="U53" s="6" t="n">
        <v>-1.286286702591239e-07</v>
      </c>
      <c r="V53" s="5" t="n">
        <v>0</v>
      </c>
      <c r="W53" s="5" t="n">
        <v>1</v>
      </c>
      <c r="X53" s="6" t="n">
        <v>0</v>
      </c>
      <c r="Y53" s="5" t="n">
        <v>3396000000</v>
      </c>
      <c r="Z53" s="5" t="n">
        <v>95572</v>
      </c>
      <c r="AA53" s="6" t="n">
        <v>0.0002184114820999924</v>
      </c>
      <c r="AB53" s="5" t="n">
        <v>0</v>
      </c>
      <c r="AC53" s="5" t="n">
        <v>0</v>
      </c>
      <c r="AD53" s="6" t="n">
        <v>0</v>
      </c>
      <c r="AE53" s="5" t="n">
        <v>-110000000</v>
      </c>
      <c r="AF53" s="5" t="n">
        <v>-3066</v>
      </c>
      <c r="AG53" s="6" t="n">
        <v>-7.074576864251817e-06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195000</v>
      </c>
      <c r="D54" s="10" t="n">
        <v>-14500</v>
      </c>
      <c r="E54" s="11" t="n">
        <v>-0.0692</v>
      </c>
      <c r="F54" s="9" t="n">
        <v>14625000000000</v>
      </c>
      <c r="G54" s="10" t="n">
        <v>-3723000000</v>
      </c>
      <c r="H54" s="10" t="n">
        <v>-18713</v>
      </c>
      <c r="I54" s="12" t="n">
        <v>-0.0002545641025641025</v>
      </c>
      <c r="J54" s="10" t="n">
        <v>244000000</v>
      </c>
      <c r="K54" s="10" t="n">
        <v>1232</v>
      </c>
      <c r="L54" s="12" t="n">
        <v>1.668376068376068e-05</v>
      </c>
      <c r="M54" s="10" t="n">
        <v>393000000</v>
      </c>
      <c r="N54" s="10" t="n">
        <v>2006</v>
      </c>
      <c r="O54" s="12" t="n">
        <v>2.687179487179487e-05</v>
      </c>
      <c r="P54" s="10" t="n">
        <v>0</v>
      </c>
      <c r="Q54" s="10" t="n">
        <v>0</v>
      </c>
      <c r="R54" s="12" t="n">
        <v>0</v>
      </c>
      <c r="S54" s="10" t="n">
        <v>-295000000</v>
      </c>
      <c r="T54" s="10" t="n">
        <v>-1508</v>
      </c>
      <c r="U54" s="12" t="n">
        <v>-2.017094017094017e-05</v>
      </c>
      <c r="V54" s="10" t="n">
        <v>-26000000</v>
      </c>
      <c r="W54" s="10" t="n">
        <v>-134</v>
      </c>
      <c r="X54" s="12" t="n">
        <v>-1.777777777777778e-06</v>
      </c>
      <c r="Y54" s="10" t="n">
        <v>931000000</v>
      </c>
      <c r="Z54" s="10" t="n">
        <v>4662</v>
      </c>
      <c r="AA54" s="12" t="n">
        <v>6.365811965811965e-05</v>
      </c>
      <c r="AB54" s="10" t="n">
        <v>0</v>
      </c>
      <c r="AC54" s="10" t="n">
        <v>0</v>
      </c>
      <c r="AD54" s="12" t="n">
        <v>0</v>
      </c>
      <c r="AE54" s="10" t="n">
        <v>350000000</v>
      </c>
      <c r="AF54" s="10" t="n">
        <v>1770</v>
      </c>
      <c r="AG54" s="12" t="n">
        <v>2.393162393162393e-05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655000</v>
      </c>
      <c r="D55" s="5" t="n">
        <v>-30000</v>
      </c>
      <c r="E55" s="13" t="n">
        <v>-0.0438</v>
      </c>
      <c r="F55" s="7" t="n">
        <v>14410000000000</v>
      </c>
      <c r="G55" s="5" t="n">
        <v>-6376000000</v>
      </c>
      <c r="H55" s="5" t="n">
        <v>-9647</v>
      </c>
      <c r="I55" s="6" t="n">
        <v>-0.000442470506592644</v>
      </c>
      <c r="J55" s="5" t="n">
        <v>-1266000000</v>
      </c>
      <c r="K55" s="5" t="n">
        <v>-1943</v>
      </c>
      <c r="L55" s="6" t="n">
        <v>-8.785565579458708e-05</v>
      </c>
      <c r="M55" s="5" t="n">
        <v>-1018000000</v>
      </c>
      <c r="N55" s="5" t="n">
        <v>-1559</v>
      </c>
      <c r="O55" s="6" t="n">
        <v>-7.064538514920195e-05</v>
      </c>
      <c r="P55" s="5" t="n">
        <v>-3000000</v>
      </c>
      <c r="Q55" s="5" t="n">
        <v>-5</v>
      </c>
      <c r="R55" s="6" t="n">
        <v>-2.081887578070784e-07</v>
      </c>
      <c r="S55" s="5" t="n">
        <v>-1397000000</v>
      </c>
      <c r="T55" s="5" t="n">
        <v>-2136</v>
      </c>
      <c r="U55" s="6" t="n">
        <v>-9.694656488549618e-05</v>
      </c>
      <c r="V55" s="5" t="n">
        <v>-36000000</v>
      </c>
      <c r="W55" s="5" t="n">
        <v>-55</v>
      </c>
      <c r="X55" s="6" t="n">
        <v>-2.498265093684941e-06</v>
      </c>
      <c r="Y55" s="5" t="n">
        <v>-2924000000</v>
      </c>
      <c r="Z55" s="5" t="n">
        <v>-4445</v>
      </c>
      <c r="AA55" s="6" t="n">
        <v>-0.0002029146426092991</v>
      </c>
      <c r="AB55" s="5" t="n">
        <v>0</v>
      </c>
      <c r="AC55" s="5" t="n">
        <v>0</v>
      </c>
      <c r="AD55" s="6" t="n">
        <v>0</v>
      </c>
      <c r="AE55" s="5" t="n">
        <v>-440000000</v>
      </c>
      <c r="AF55" s="5" t="n">
        <v>-667</v>
      </c>
      <c r="AG55" s="6" t="n">
        <v>-3.053435114503817e-05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53800</v>
      </c>
      <c r="D56" s="10" t="n">
        <v>-200</v>
      </c>
      <c r="E56" s="11" t="n">
        <v>-0.0037</v>
      </c>
      <c r="F56" s="9" t="n">
        <v>13558729800000</v>
      </c>
      <c r="G56" s="10" t="n">
        <v>-1334000000</v>
      </c>
      <c r="H56" s="10" t="n">
        <v>-24944</v>
      </c>
      <c r="I56" s="12" t="n">
        <v>-9.838679726474083e-05</v>
      </c>
      <c r="J56" s="10" t="n">
        <v>240000000</v>
      </c>
      <c r="K56" s="10" t="n">
        <v>4444</v>
      </c>
      <c r="L56" s="12" t="n">
        <v>1.77007731210928e-05</v>
      </c>
      <c r="M56" s="10" t="n">
        <v>-219000000</v>
      </c>
      <c r="N56" s="10" t="n">
        <v>-4088</v>
      </c>
      <c r="O56" s="12" t="n">
        <v>-1.615195547299718e-05</v>
      </c>
      <c r="P56" s="10" t="n">
        <v>0</v>
      </c>
      <c r="Q56" s="10" t="n">
        <v>0</v>
      </c>
      <c r="R56" s="12" t="n">
        <v>0</v>
      </c>
      <c r="S56" s="10" t="n">
        <v>424000000</v>
      </c>
      <c r="T56" s="10" t="n">
        <v>7883</v>
      </c>
      <c r="U56" s="12" t="n">
        <v>3.127136584726395e-05</v>
      </c>
      <c r="V56" s="10" t="n">
        <v>-11000000</v>
      </c>
      <c r="W56" s="10" t="n">
        <v>-202</v>
      </c>
      <c r="X56" s="12" t="n">
        <v>-8.112854347167535e-07</v>
      </c>
      <c r="Y56" s="10" t="n">
        <v>-562000000</v>
      </c>
      <c r="Z56" s="10" t="n">
        <v>-10357</v>
      </c>
      <c r="AA56" s="12" t="n">
        <v>-4.144931039189231e-05</v>
      </c>
      <c r="AB56" s="10" t="n">
        <v>0</v>
      </c>
      <c r="AC56" s="10" t="n">
        <v>0</v>
      </c>
      <c r="AD56" s="12" t="n">
        <v>0</v>
      </c>
      <c r="AE56" s="10" t="n">
        <v>-60000000</v>
      </c>
      <c r="AF56" s="10" t="n">
        <v>-1109</v>
      </c>
      <c r="AG56" s="12" t="n">
        <v>-4.425193280273201e-06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567000</v>
      </c>
      <c r="D57" s="5" t="n">
        <v>-23000</v>
      </c>
      <c r="E57" s="13" t="n">
        <v>-0.039</v>
      </c>
      <c r="F57" s="7" t="n">
        <v>13419189000000</v>
      </c>
      <c r="G57" s="5" t="n">
        <v>-1188000000</v>
      </c>
      <c r="H57" s="5" t="n">
        <v>-2052</v>
      </c>
      <c r="I57" s="6" t="n">
        <v>-8.852994022216992e-05</v>
      </c>
      <c r="J57" s="5" t="n">
        <v>-18000000</v>
      </c>
      <c r="K57" s="5" t="n">
        <v>-32</v>
      </c>
      <c r="L57" s="6" t="n">
        <v>-1.341362730638938e-06</v>
      </c>
      <c r="M57" s="5" t="n">
        <v>767000000</v>
      </c>
      <c r="N57" s="5" t="n">
        <v>1343</v>
      </c>
      <c r="O57" s="6" t="n">
        <v>5.715695635555919e-05</v>
      </c>
      <c r="P57" s="5" t="n">
        <v>0</v>
      </c>
      <c r="Q57" s="5" t="n">
        <v>0</v>
      </c>
      <c r="R57" s="6" t="n">
        <v>0</v>
      </c>
      <c r="S57" s="5" t="n">
        <v>-2310000000</v>
      </c>
      <c r="T57" s="5" t="n">
        <v>-4066</v>
      </c>
      <c r="U57" s="6" t="n">
        <v>-0.0001721415504319971</v>
      </c>
      <c r="V57" s="5" t="n">
        <v>0</v>
      </c>
      <c r="W57" s="5" t="n">
        <v>0</v>
      </c>
      <c r="X57" s="6" t="n">
        <v>0</v>
      </c>
      <c r="Y57" s="5" t="n">
        <v>-9869000000</v>
      </c>
      <c r="Z57" s="5" t="n">
        <v>-17425</v>
      </c>
      <c r="AA57" s="6" t="n">
        <v>-0.0007354393771486487</v>
      </c>
      <c r="AB57" s="5" t="n">
        <v>0</v>
      </c>
      <c r="AC57" s="5" t="n">
        <v>0</v>
      </c>
      <c r="AD57" s="6" t="n">
        <v>0</v>
      </c>
      <c r="AE57" s="5" t="n">
        <v>-24000000</v>
      </c>
      <c r="AF57" s="5" t="n">
        <v>-42</v>
      </c>
      <c r="AG57" s="6" t="n">
        <v>-1.788483640851917e-06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122900</v>
      </c>
      <c r="D58" s="10" t="n">
        <v>-7400</v>
      </c>
      <c r="E58" s="11" t="n">
        <v>-0.0568</v>
      </c>
      <c r="F58" s="9" t="n">
        <v>13413551800000</v>
      </c>
      <c r="G58" s="10" t="n">
        <v>-5566000000</v>
      </c>
      <c r="H58" s="10" t="n">
        <v>-44506</v>
      </c>
      <c r="I58" s="12" t="n">
        <v>-0.0004149534801065889</v>
      </c>
      <c r="J58" s="10" t="n">
        <v>-443000000</v>
      </c>
      <c r="K58" s="10" t="n">
        <v>-3605</v>
      </c>
      <c r="L58" s="12" t="n">
        <v>-3.30263010577109e-05</v>
      </c>
      <c r="M58" s="10" t="n">
        <v>-792000000</v>
      </c>
      <c r="N58" s="10" t="n">
        <v>-6370</v>
      </c>
      <c r="O58" s="12" t="n">
        <v>-5.904476396773597e-05</v>
      </c>
      <c r="P58" s="10" t="n">
        <v>0</v>
      </c>
      <c r="Q58" s="10" t="n">
        <v>0</v>
      </c>
      <c r="R58" s="12" t="n">
        <v>0</v>
      </c>
      <c r="S58" s="10" t="n">
        <v>-60000000</v>
      </c>
      <c r="T58" s="10" t="n">
        <v>-492</v>
      </c>
      <c r="U58" s="12" t="n">
        <v>-4.473088179373937e-06</v>
      </c>
      <c r="V58" s="10" t="n">
        <v>39000000</v>
      </c>
      <c r="W58" s="10" t="n">
        <v>312</v>
      </c>
      <c r="X58" s="12" t="n">
        <v>2.907507316593059e-06</v>
      </c>
      <c r="Y58" s="10" t="n">
        <v>-5532000000</v>
      </c>
      <c r="Z58" s="10" t="n">
        <v>-44508</v>
      </c>
      <c r="AA58" s="12" t="n">
        <v>-0.0004124187301382771</v>
      </c>
      <c r="AB58" s="10" t="n">
        <v>0</v>
      </c>
      <c r="AC58" s="10" t="n">
        <v>0</v>
      </c>
      <c r="AD58" s="12" t="n">
        <v>0</v>
      </c>
      <c r="AE58" s="10" t="n">
        <v>168000000</v>
      </c>
      <c r="AF58" s="10" t="n">
        <v>1348</v>
      </c>
      <c r="AG58" s="12" t="n">
        <v>1.252464690224702e-05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66900</v>
      </c>
      <c r="D59" s="5" t="n">
        <v>-3700</v>
      </c>
      <c r="E59" s="13" t="n">
        <v>-0.0524</v>
      </c>
      <c r="F59" s="7" t="n">
        <v>12638681100000</v>
      </c>
      <c r="G59" s="5" t="n">
        <v>-1499000000</v>
      </c>
      <c r="H59" s="5" t="n">
        <v>-22117</v>
      </c>
      <c r="I59" s="6" t="n">
        <v>-0.0001186041477065198</v>
      </c>
      <c r="J59" s="5" t="n">
        <v>-833000000</v>
      </c>
      <c r="K59" s="5" t="n">
        <v>-12373</v>
      </c>
      <c r="L59" s="6" t="n">
        <v>-6.590877587693862e-05</v>
      </c>
      <c r="M59" s="5" t="n">
        <v>-89000000</v>
      </c>
      <c r="N59" s="5" t="n">
        <v>-1320</v>
      </c>
      <c r="O59" s="6" t="n">
        <v>-7.04187401326235e-06</v>
      </c>
      <c r="P59" s="5" t="n">
        <v>0</v>
      </c>
      <c r="Q59" s="5" t="n">
        <v>0</v>
      </c>
      <c r="R59" s="6" t="n">
        <v>0</v>
      </c>
      <c r="S59" s="5" t="n">
        <v>-427000000</v>
      </c>
      <c r="T59" s="5" t="n">
        <v>-6342</v>
      </c>
      <c r="U59" s="6" t="n">
        <v>-3.378517082767442e-05</v>
      </c>
      <c r="V59" s="5" t="n">
        <v>0</v>
      </c>
      <c r="W59" s="5" t="n">
        <v>1</v>
      </c>
      <c r="X59" s="6" t="n">
        <v>0</v>
      </c>
      <c r="Y59" s="5" t="n">
        <v>-3816000000</v>
      </c>
      <c r="Z59" s="5" t="n">
        <v>-56786</v>
      </c>
      <c r="AA59" s="6" t="n">
        <v>-0.0003019302385911138</v>
      </c>
      <c r="AB59" s="5" t="n">
        <v>0</v>
      </c>
      <c r="AC59" s="5" t="n">
        <v>0</v>
      </c>
      <c r="AD59" s="6" t="n">
        <v>0</v>
      </c>
      <c r="AE59" s="5" t="n">
        <v>-44000000</v>
      </c>
      <c r="AF59" s="5" t="n">
        <v>-655</v>
      </c>
      <c r="AG59" s="6" t="n">
        <v>-3.481375916669027e-06</v>
      </c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112600</v>
      </c>
      <c r="D60" s="10" t="n">
        <v>-8100</v>
      </c>
      <c r="E60" s="11" t="n">
        <v>-0.06709999999999999</v>
      </c>
      <c r="F60" s="9" t="n">
        <v>12538573000000</v>
      </c>
      <c r="G60" s="10" t="n">
        <v>1103000000</v>
      </c>
      <c r="H60" s="10" t="n">
        <v>9690</v>
      </c>
      <c r="I60" s="12" t="n">
        <v>8.796854315080354e-05</v>
      </c>
      <c r="J60" s="10" t="n">
        <v>-1783000000</v>
      </c>
      <c r="K60" s="10" t="n">
        <v>-15745</v>
      </c>
      <c r="L60" s="12" t="n">
        <v>-0.00014220118988022</v>
      </c>
      <c r="M60" s="10" t="n">
        <v>-6177000000</v>
      </c>
      <c r="N60" s="10" t="n">
        <v>-54475</v>
      </c>
      <c r="O60" s="12" t="n">
        <v>-0.0004926397924229495</v>
      </c>
      <c r="P60" s="10" t="n">
        <v>0</v>
      </c>
      <c r="Q60" s="10" t="n">
        <v>0</v>
      </c>
      <c r="R60" s="12" t="n">
        <v>0</v>
      </c>
      <c r="S60" s="10" t="n">
        <v>-140000000</v>
      </c>
      <c r="T60" s="10" t="n">
        <v>-1233</v>
      </c>
      <c r="U60" s="12" t="n">
        <v>-1.116554491487987e-05</v>
      </c>
      <c r="V60" s="10" t="n">
        <v>-5000000</v>
      </c>
      <c r="W60" s="10" t="n">
        <v>-45</v>
      </c>
      <c r="X60" s="12" t="n">
        <v>-3.987694612457096e-07</v>
      </c>
      <c r="Y60" s="10" t="n">
        <v>-4892000000</v>
      </c>
      <c r="Z60" s="10" t="n">
        <v>-42700</v>
      </c>
      <c r="AA60" s="12" t="n">
        <v>-0.0003901560408828022</v>
      </c>
      <c r="AB60" s="10" t="n">
        <v>0</v>
      </c>
      <c r="AC60" s="10" t="n">
        <v>0</v>
      </c>
      <c r="AD60" s="12" t="n">
        <v>0</v>
      </c>
      <c r="AE60" s="10" t="n">
        <v>-886000000</v>
      </c>
      <c r="AF60" s="10" t="n">
        <v>-7844</v>
      </c>
      <c r="AG60" s="12" t="n">
        <v>-7.066194853273973e-05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190900</v>
      </c>
      <c r="D61" s="5" t="n">
        <v>-1700</v>
      </c>
      <c r="E61" s="13" t="n">
        <v>-0.008800000000000001</v>
      </c>
      <c r="F61" s="7" t="n">
        <v>12503950000000</v>
      </c>
      <c r="G61" s="5" t="n">
        <v>-1951000000</v>
      </c>
      <c r="H61" s="5" t="n">
        <v>-10044</v>
      </c>
      <c r="I61" s="6" t="n">
        <v>-0.000156030694300601</v>
      </c>
      <c r="J61" s="5" t="n">
        <v>5317000000</v>
      </c>
      <c r="K61" s="5" t="n">
        <v>27489</v>
      </c>
      <c r="L61" s="6" t="n">
        <v>0.0004252256287013304</v>
      </c>
      <c r="M61" s="5" t="n">
        <v>1027000000</v>
      </c>
      <c r="N61" s="5" t="n">
        <v>5300</v>
      </c>
      <c r="O61" s="6" t="n">
        <v>8.213404564157727e-05</v>
      </c>
      <c r="P61" s="5" t="n">
        <v>16000000</v>
      </c>
      <c r="Q61" s="5" t="n">
        <v>83</v>
      </c>
      <c r="R61" s="6" t="n">
        <v>1.279595647775303e-06</v>
      </c>
      <c r="S61" s="5" t="n">
        <v>1722000000</v>
      </c>
      <c r="T61" s="5" t="n">
        <v>8899</v>
      </c>
      <c r="U61" s="6" t="n">
        <v>0.000137716481591817</v>
      </c>
      <c r="V61" s="5" t="n">
        <v>16000000</v>
      </c>
      <c r="W61" s="5" t="n">
        <v>82</v>
      </c>
      <c r="X61" s="6" t="n">
        <v>1.279595647775303e-06</v>
      </c>
      <c r="Y61" s="5" t="n">
        <v>13410000000</v>
      </c>
      <c r="Z61" s="5" t="n">
        <v>69351</v>
      </c>
      <c r="AA61" s="6" t="n">
        <v>0.001072461102291676</v>
      </c>
      <c r="AB61" s="5" t="n">
        <v>0</v>
      </c>
      <c r="AC61" s="5" t="n">
        <v>0</v>
      </c>
      <c r="AD61" s="6" t="n">
        <v>0</v>
      </c>
      <c r="AE61" s="5" t="n">
        <v>467000000</v>
      </c>
      <c r="AF61" s="5" t="n">
        <v>2411</v>
      </c>
      <c r="AG61" s="6" t="n">
        <v>3.734819796944166e-05</v>
      </c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122600</v>
      </c>
      <c r="D62" s="10" t="n">
        <v>-4600</v>
      </c>
      <c r="E62" s="11" t="n">
        <v>-0.0362</v>
      </c>
      <c r="F62" s="9" t="n">
        <v>11950435000000</v>
      </c>
      <c r="G62" s="10" t="n">
        <v>-4790000000</v>
      </c>
      <c r="H62" s="10" t="n">
        <v>-39073</v>
      </c>
      <c r="I62" s="12" t="n">
        <v>-0.0004008222294836966</v>
      </c>
      <c r="J62" s="10" t="n">
        <v>-538000000</v>
      </c>
      <c r="K62" s="10" t="n">
        <v>-4402</v>
      </c>
      <c r="L62" s="12" t="n">
        <v>-4.501928172489119e-05</v>
      </c>
      <c r="M62" s="10" t="n">
        <v>-1158000000</v>
      </c>
      <c r="N62" s="10" t="n">
        <v>-9445</v>
      </c>
      <c r="O62" s="12" t="n">
        <v>-9.690023835952415e-05</v>
      </c>
      <c r="P62" s="10" t="n">
        <v>0</v>
      </c>
      <c r="Q62" s="10" t="n">
        <v>0</v>
      </c>
      <c r="R62" s="12" t="n">
        <v>0</v>
      </c>
      <c r="S62" s="10" t="n">
        <v>-132000000</v>
      </c>
      <c r="T62" s="10" t="n">
        <v>-1086</v>
      </c>
      <c r="U62" s="12" t="n">
        <v>-1.104562302543798e-05</v>
      </c>
      <c r="V62" s="10" t="n">
        <v>-17000000</v>
      </c>
      <c r="W62" s="10" t="n">
        <v>-139</v>
      </c>
      <c r="X62" s="12" t="n">
        <v>-1.42254235933671e-06</v>
      </c>
      <c r="Y62" s="10" t="n">
        <v>-10716000000</v>
      </c>
      <c r="Z62" s="10" t="n">
        <v>-87517</v>
      </c>
      <c r="AA62" s="12" t="n">
        <v>-0.0008967037601560111</v>
      </c>
      <c r="AB62" s="10" t="n">
        <v>0</v>
      </c>
      <c r="AC62" s="10" t="n">
        <v>0</v>
      </c>
      <c r="AD62" s="12" t="n">
        <v>0</v>
      </c>
      <c r="AE62" s="10" t="n">
        <v>-39000000</v>
      </c>
      <c r="AF62" s="10" t="n">
        <v>-315</v>
      </c>
      <c r="AG62" s="12" t="n">
        <v>-3.263479530243042e-06</v>
      </c>
    </row>
    <row r="63">
      <c r="A63" t="inlineStr">
        <is>
          <t>GS (078930)</t>
        </is>
      </c>
      <c r="B63" t="inlineStr">
        <is>
          <t>기타 금융업</t>
        </is>
      </c>
      <c r="C63" s="7" t="n">
        <v>120000</v>
      </c>
      <c r="D63" s="5" t="n">
        <v>-4700</v>
      </c>
      <c r="E63" s="13" t="n">
        <v>-0.0377</v>
      </c>
      <c r="F63" s="7" t="n">
        <v>11147400000000</v>
      </c>
      <c r="G63" s="5" t="n">
        <v>103000000</v>
      </c>
      <c r="H63" s="5" t="n">
        <v>848</v>
      </c>
      <c r="I63" s="6" t="n">
        <v>9.239822738934639e-06</v>
      </c>
      <c r="J63" s="5" t="n">
        <v>-5000000</v>
      </c>
      <c r="K63" s="5" t="n">
        <v>-123</v>
      </c>
      <c r="L63" s="6" t="n">
        <v>-4.485350844143029e-07</v>
      </c>
      <c r="M63" s="5" t="n">
        <v>-7802000000</v>
      </c>
      <c r="N63" s="5" t="n">
        <v>-64534</v>
      </c>
      <c r="O63" s="6" t="n">
        <v>-0.0006998941457200782</v>
      </c>
      <c r="P63" s="5" t="n">
        <v>0</v>
      </c>
      <c r="Q63" s="5" t="n">
        <v>0</v>
      </c>
      <c r="R63" s="6" t="n">
        <v>0</v>
      </c>
      <c r="S63" s="5" t="n">
        <v>424000000</v>
      </c>
      <c r="T63" s="5" t="n">
        <v>3503</v>
      </c>
      <c r="U63" s="6" t="n">
        <v>3.803577515833288e-05</v>
      </c>
      <c r="V63" s="5" t="n">
        <v>-69000000</v>
      </c>
      <c r="W63" s="5" t="n">
        <v>-570</v>
      </c>
      <c r="X63" s="6" t="n">
        <v>-6.18978416491738e-06</v>
      </c>
      <c r="Y63" s="5" t="n">
        <v>-3519000000</v>
      </c>
      <c r="Z63" s="5" t="n">
        <v>-29093</v>
      </c>
      <c r="AA63" s="6" t="n">
        <v>-0.0003156789924107864</v>
      </c>
      <c r="AB63" s="5" t="n">
        <v>0</v>
      </c>
      <c r="AC63" s="5" t="n">
        <v>0</v>
      </c>
      <c r="AD63" s="6" t="n">
        <v>0</v>
      </c>
      <c r="AE63" s="5" t="n">
        <v>-664000000</v>
      </c>
      <c r="AF63" s="5" t="n">
        <v>-5478</v>
      </c>
      <c r="AG63" s="6" t="n">
        <v>-5.956545921021943e-05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82000</v>
      </c>
      <c r="D64" s="10" t="n">
        <v>-5200</v>
      </c>
      <c r="E64" s="11" t="n">
        <v>-0.0596</v>
      </c>
      <c r="F64" s="9" t="n">
        <v>11133632000000</v>
      </c>
      <c r="G64" s="10" t="n">
        <v>-2592000000</v>
      </c>
      <c r="H64" s="10" t="n">
        <v>-30563</v>
      </c>
      <c r="I64" s="12" t="n">
        <v>-0.000232808125865845</v>
      </c>
      <c r="J64" s="10" t="n">
        <v>-3901000000</v>
      </c>
      <c r="K64" s="10" t="n">
        <v>-47513</v>
      </c>
      <c r="L64" s="12" t="n">
        <v>-0.0003503798221460885</v>
      </c>
      <c r="M64" s="10" t="n">
        <v>-2579000000</v>
      </c>
      <c r="N64" s="10" t="n">
        <v>-30935</v>
      </c>
      <c r="O64" s="12" t="n">
        <v>-0.0002316404925185241</v>
      </c>
      <c r="P64" s="10" t="n">
        <v>0</v>
      </c>
      <c r="Q64" s="10" t="n">
        <v>0</v>
      </c>
      <c r="R64" s="12" t="n">
        <v>0</v>
      </c>
      <c r="S64" s="10" t="n">
        <v>0</v>
      </c>
      <c r="T64" s="10" t="n">
        <v>0</v>
      </c>
      <c r="U64" s="12" t="n">
        <v>0</v>
      </c>
      <c r="V64" s="10" t="n">
        <v>0</v>
      </c>
      <c r="W64" s="10" t="n">
        <v>0</v>
      </c>
      <c r="X64" s="12" t="n">
        <v>0</v>
      </c>
      <c r="Y64" s="10" t="n">
        <v>586000000</v>
      </c>
      <c r="Z64" s="10" t="n">
        <v>6957</v>
      </c>
      <c r="AA64" s="12" t="n">
        <v>5.263331857923811e-05</v>
      </c>
      <c r="AB64" s="10" t="n">
        <v>0</v>
      </c>
      <c r="AC64" s="10" t="n">
        <v>0</v>
      </c>
      <c r="AD64" s="12" t="n">
        <v>0</v>
      </c>
      <c r="AE64" s="10" t="n">
        <v>-77000000</v>
      </c>
      <c r="AF64" s="10" t="n">
        <v>-904</v>
      </c>
      <c r="AG64" s="12" t="n">
        <v>-6.91598213413197e-06</v>
      </c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1475000</v>
      </c>
      <c r="D65" s="5" t="n">
        <v>-17000</v>
      </c>
      <c r="E65" s="13" t="n">
        <v>-0.0114</v>
      </c>
      <c r="F65" s="7" t="n">
        <v>11111175000000</v>
      </c>
      <c r="G65" s="5" t="n">
        <v>-1031000000</v>
      </c>
      <c r="H65" s="5" t="n">
        <v>-681</v>
      </c>
      <c r="I65" s="6" t="n">
        <v>-9.278946646056785e-05</v>
      </c>
      <c r="J65" s="5" t="n">
        <v>3208000000</v>
      </c>
      <c r="K65" s="5" t="n">
        <v>2125</v>
      </c>
      <c r="L65" s="6" t="n">
        <v>0.0002887183398695457</v>
      </c>
      <c r="M65" s="5" t="n">
        <v>1640000000</v>
      </c>
      <c r="N65" s="5" t="n">
        <v>1047</v>
      </c>
      <c r="O65" s="6" t="n">
        <v>0.00014759915130488</v>
      </c>
      <c r="P65" s="5" t="n">
        <v>47000000</v>
      </c>
      <c r="Q65" s="5" t="n">
        <v>31</v>
      </c>
      <c r="R65" s="6" t="n">
        <v>4.229975677639854e-06</v>
      </c>
      <c r="S65" s="5" t="n">
        <v>409000000</v>
      </c>
      <c r="T65" s="5" t="n">
        <v>270</v>
      </c>
      <c r="U65" s="6" t="n">
        <v>3.680978834371702e-05</v>
      </c>
      <c r="V65" s="5" t="n">
        <v>23000000</v>
      </c>
      <c r="W65" s="5" t="n">
        <v>15</v>
      </c>
      <c r="X65" s="6" t="n">
        <v>2.069988097568439e-06</v>
      </c>
      <c r="Y65" s="5" t="n">
        <v>-122000000</v>
      </c>
      <c r="Z65" s="5" t="n">
        <v>-77</v>
      </c>
      <c r="AA65" s="6" t="n">
        <v>-1.097993686536302e-05</v>
      </c>
      <c r="AB65" s="5" t="n">
        <v>0</v>
      </c>
      <c r="AC65" s="5" t="n">
        <v>0</v>
      </c>
      <c r="AD65" s="6" t="n">
        <v>0</v>
      </c>
      <c r="AE65" s="5" t="n">
        <v>119000000</v>
      </c>
      <c r="AF65" s="5" t="n">
        <v>78</v>
      </c>
      <c r="AG65" s="6" t="n">
        <v>1.07099384178541e-05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28900</v>
      </c>
      <c r="D66" s="10" t="n">
        <v>150</v>
      </c>
      <c r="E66" s="11" t="n">
        <v>0.0052</v>
      </c>
      <c r="F66" s="9" t="n">
        <v>10641558000000</v>
      </c>
      <c r="G66" s="10" t="n">
        <v>-6866000000</v>
      </c>
      <c r="H66" s="10" t="n">
        <v>-239793</v>
      </c>
      <c r="I66" s="12" t="n">
        <v>-0.0006452062752465382</v>
      </c>
      <c r="J66" s="10" t="n">
        <v>8393000000</v>
      </c>
      <c r="K66" s="10" t="n">
        <v>291361</v>
      </c>
      <c r="L66" s="12" t="n">
        <v>0.000788700301215292</v>
      </c>
      <c r="M66" s="10" t="n">
        <v>5948000000</v>
      </c>
      <c r="N66" s="10" t="n">
        <v>206572</v>
      </c>
      <c r="O66" s="12" t="n">
        <v>0.000558940711501079</v>
      </c>
      <c r="P66" s="10" t="n">
        <v>0</v>
      </c>
      <c r="Q66" s="10" t="n">
        <v>0</v>
      </c>
      <c r="R66" s="12" t="n">
        <v>0</v>
      </c>
      <c r="S66" s="10" t="n">
        <v>90000000</v>
      </c>
      <c r="T66" s="10" t="n">
        <v>3126</v>
      </c>
      <c r="U66" s="12" t="n">
        <v>8.457408210339125e-06</v>
      </c>
      <c r="V66" s="10" t="n">
        <v>16000000</v>
      </c>
      <c r="W66" s="10" t="n">
        <v>563</v>
      </c>
      <c r="X66" s="12" t="n">
        <v>1.503539237393622e-06</v>
      </c>
      <c r="Y66" s="10" t="n">
        <v>10149000000</v>
      </c>
      <c r="Z66" s="10" t="n">
        <v>351035</v>
      </c>
      <c r="AA66" s="12" t="n">
        <v>0.000953713732519242</v>
      </c>
      <c r="AB66" s="10" t="n">
        <v>0</v>
      </c>
      <c r="AC66" s="10" t="n">
        <v>0</v>
      </c>
      <c r="AD66" s="12" t="n">
        <v>0</v>
      </c>
      <c r="AE66" s="10" t="n">
        <v>-256000000</v>
      </c>
      <c r="AF66" s="10" t="n">
        <v>-9097</v>
      </c>
      <c r="AG66" s="12" t="n">
        <v>-2.405662779829795e-05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385500</v>
      </c>
      <c r="D67" s="5" t="n">
        <v>-20500</v>
      </c>
      <c r="E67" s="13" t="n">
        <v>-0.0505</v>
      </c>
      <c r="F67" s="7" t="n">
        <v>10571566500000</v>
      </c>
      <c r="G67" s="5" t="n">
        <v>-321000000</v>
      </c>
      <c r="H67" s="5" t="n">
        <v>-831</v>
      </c>
      <c r="I67" s="6" t="n">
        <v>-3.036446869061458e-05</v>
      </c>
      <c r="J67" s="5" t="n">
        <v>-658000000</v>
      </c>
      <c r="K67" s="5" t="n">
        <v>-1700</v>
      </c>
      <c r="L67" s="6" t="n">
        <v>-6.224243114773956e-05</v>
      </c>
      <c r="M67" s="5" t="n">
        <v>-1097000000</v>
      </c>
      <c r="N67" s="5" t="n">
        <v>-2839</v>
      </c>
      <c r="O67" s="6" t="n">
        <v>-0.0001037689163663682</v>
      </c>
      <c r="P67" s="5" t="n">
        <v>0</v>
      </c>
      <c r="Q67" s="5" t="n">
        <v>0</v>
      </c>
      <c r="R67" s="6" t="n">
        <v>0</v>
      </c>
      <c r="S67" s="5" t="n">
        <v>-844000000</v>
      </c>
      <c r="T67" s="5" t="n">
        <v>-2179</v>
      </c>
      <c r="U67" s="6" t="n">
        <v>-7.983679618342277e-05</v>
      </c>
      <c r="V67" s="5" t="n">
        <v>0</v>
      </c>
      <c r="W67" s="5" t="n">
        <v>0</v>
      </c>
      <c r="X67" s="6" t="n">
        <v>0</v>
      </c>
      <c r="Y67" s="5" t="n">
        <v>-11694000000</v>
      </c>
      <c r="Z67" s="5" t="n">
        <v>-30249</v>
      </c>
      <c r="AA67" s="6" t="n">
        <v>-0.001106174756598277</v>
      </c>
      <c r="AB67" s="5" t="n">
        <v>0</v>
      </c>
      <c r="AC67" s="5" t="n">
        <v>0</v>
      </c>
      <c r="AD67" s="6" t="n">
        <v>0</v>
      </c>
      <c r="AE67" s="5" t="n">
        <v>91000000</v>
      </c>
      <c r="AF67" s="5" t="n">
        <v>234</v>
      </c>
      <c r="AG67" s="6" t="n">
        <v>8.607995797027811e-06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108000</v>
      </c>
      <c r="D68" s="10" t="n">
        <v>-8200</v>
      </c>
      <c r="E68" s="11" t="n">
        <v>-0.0706</v>
      </c>
      <c r="F68" s="9" t="n">
        <v>10565640000000</v>
      </c>
      <c r="G68" s="10" t="n">
        <v>3361000000</v>
      </c>
      <c r="H68" s="10" t="n">
        <v>30010</v>
      </c>
      <c r="I68" s="12" t="n">
        <v>0.000318106617299094</v>
      </c>
      <c r="J68" s="10" t="n">
        <v>-19191000000</v>
      </c>
      <c r="K68" s="10" t="n">
        <v>-175539</v>
      </c>
      <c r="L68" s="12" t="n">
        <v>-0.001816359444387656</v>
      </c>
      <c r="M68" s="10" t="n">
        <v>-1305000000</v>
      </c>
      <c r="N68" s="10" t="n">
        <v>-11782</v>
      </c>
      <c r="O68" s="12" t="n">
        <v>-0.0001235135779753995</v>
      </c>
      <c r="P68" s="10" t="n">
        <v>0</v>
      </c>
      <c r="Q68" s="10" t="n">
        <v>0</v>
      </c>
      <c r="R68" s="12" t="n">
        <v>0</v>
      </c>
      <c r="S68" s="10" t="n">
        <v>0</v>
      </c>
      <c r="T68" s="10" t="n">
        <v>0</v>
      </c>
      <c r="U68" s="12" t="n">
        <v>0</v>
      </c>
      <c r="V68" s="10" t="n">
        <v>25000000</v>
      </c>
      <c r="W68" s="10" t="n">
        <v>220</v>
      </c>
      <c r="X68" s="12" t="n">
        <v>2.366160497613017e-06</v>
      </c>
      <c r="Y68" s="10" t="n">
        <v>-2289000000</v>
      </c>
      <c r="Z68" s="10" t="n">
        <v>-20735</v>
      </c>
      <c r="AA68" s="12" t="n">
        <v>-0.0002166456551614479</v>
      </c>
      <c r="AB68" s="10" t="n">
        <v>0</v>
      </c>
      <c r="AC68" s="10" t="n">
        <v>0</v>
      </c>
      <c r="AD68" s="12" t="n">
        <v>0</v>
      </c>
      <c r="AE68" s="10" t="n">
        <v>89000000</v>
      </c>
      <c r="AF68" s="10" t="n">
        <v>802</v>
      </c>
      <c r="AG68" s="12" t="n">
        <v>8.423531371502342e-06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21900</v>
      </c>
      <c r="D69" s="5" t="n">
        <v>-50</v>
      </c>
      <c r="E69" s="13" t="n">
        <v>-0.0023</v>
      </c>
      <c r="F69" s="7" t="n">
        <v>10448928000000</v>
      </c>
      <c r="G69" s="5" t="n">
        <v>-2401000000</v>
      </c>
      <c r="H69" s="5" t="n">
        <v>-109850</v>
      </c>
      <c r="I69" s="6" t="n">
        <v>-0.0002297843376851673</v>
      </c>
      <c r="J69" s="5" t="n">
        <v>-155000000</v>
      </c>
      <c r="K69" s="5" t="n">
        <v>-7082</v>
      </c>
      <c r="L69" s="6" t="n">
        <v>-1.483405761815949e-05</v>
      </c>
      <c r="M69" s="5" t="n">
        <v>-81000000</v>
      </c>
      <c r="N69" s="5" t="n">
        <v>-3713</v>
      </c>
      <c r="O69" s="6" t="n">
        <v>-7.75199140045754e-06</v>
      </c>
      <c r="P69" s="5" t="n">
        <v>0</v>
      </c>
      <c r="Q69" s="5" t="n">
        <v>0</v>
      </c>
      <c r="R69" s="6" t="n">
        <v>0</v>
      </c>
      <c r="S69" s="5" t="n">
        <v>33000000</v>
      </c>
      <c r="T69" s="5" t="n">
        <v>1501</v>
      </c>
      <c r="U69" s="6" t="n">
        <v>3.158218718704923e-06</v>
      </c>
      <c r="V69" s="5" t="n">
        <v>0</v>
      </c>
      <c r="W69" s="5" t="n">
        <v>0</v>
      </c>
      <c r="X69" s="6" t="n">
        <v>0</v>
      </c>
      <c r="Y69" s="5" t="n">
        <v>703000000</v>
      </c>
      <c r="Z69" s="5" t="n">
        <v>32071</v>
      </c>
      <c r="AA69" s="6" t="n">
        <v>6.727962906816852e-05</v>
      </c>
      <c r="AB69" s="5" t="n">
        <v>0</v>
      </c>
      <c r="AC69" s="5" t="n">
        <v>0</v>
      </c>
      <c r="AD69" s="6" t="n">
        <v>0</v>
      </c>
      <c r="AE69" s="5" t="n">
        <v>-15000000</v>
      </c>
      <c r="AF69" s="5" t="n">
        <v>-698</v>
      </c>
      <c r="AG69" s="6" t="n">
        <v>-1.435553963047692e-06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185400</v>
      </c>
      <c r="D70" s="10" t="n">
        <v>-5600</v>
      </c>
      <c r="E70" s="11" t="n">
        <v>-0.0293</v>
      </c>
      <c r="F70" s="9" t="n">
        <v>10331415000000</v>
      </c>
      <c r="G70" s="10" t="n">
        <v>-3236000000</v>
      </c>
      <c r="H70" s="10" t="n">
        <v>-17289</v>
      </c>
      <c r="I70" s="12" t="n">
        <v>-0.0003132194379956666</v>
      </c>
      <c r="J70" s="10" t="n">
        <v>-2083000000</v>
      </c>
      <c r="K70" s="10" t="n">
        <v>-11208</v>
      </c>
      <c r="L70" s="12" t="n">
        <v>-0.000201618074581265</v>
      </c>
      <c r="M70" s="10" t="n">
        <v>-141000000</v>
      </c>
      <c r="N70" s="10" t="n">
        <v>-754</v>
      </c>
      <c r="O70" s="12" t="n">
        <v>-1.364769491884703e-05</v>
      </c>
      <c r="P70" s="10" t="n">
        <v>0</v>
      </c>
      <c r="Q70" s="10" t="n">
        <v>0</v>
      </c>
      <c r="R70" s="12" t="n">
        <v>0</v>
      </c>
      <c r="S70" s="10" t="n">
        <v>-618000000</v>
      </c>
      <c r="T70" s="10" t="n">
        <v>-3325</v>
      </c>
      <c r="U70" s="12" t="n">
        <v>-5.98175564528189e-05</v>
      </c>
      <c r="V70" s="10" t="n">
        <v>-41000000</v>
      </c>
      <c r="W70" s="10" t="n">
        <v>-219</v>
      </c>
      <c r="X70" s="12" t="n">
        <v>-3.968478664345591e-06</v>
      </c>
      <c r="Y70" s="10" t="n">
        <v>-8459000000</v>
      </c>
      <c r="Z70" s="10" t="n">
        <v>-45404</v>
      </c>
      <c r="AA70" s="12" t="n">
        <v>-0.0008187649029682768</v>
      </c>
      <c r="AB70" s="10" t="n">
        <v>0</v>
      </c>
      <c r="AC70" s="10" t="n">
        <v>0</v>
      </c>
      <c r="AD70" s="12" t="n">
        <v>0</v>
      </c>
      <c r="AE70" s="10" t="n">
        <v>1000000</v>
      </c>
      <c r="AF70" s="10" t="n">
        <v>4</v>
      </c>
      <c r="AG70" s="12" t="n">
        <v>9.679216254501442e-08</v>
      </c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221000</v>
      </c>
      <c r="D71" s="5" t="n">
        <v>-10000</v>
      </c>
      <c r="E71" s="13" t="n">
        <v>-0.0433</v>
      </c>
      <c r="F71" s="7" t="n">
        <v>10110087000000</v>
      </c>
      <c r="G71" s="5" t="n">
        <v>-1459000000</v>
      </c>
      <c r="H71" s="5" t="n">
        <v>-6494</v>
      </c>
      <c r="I71" s="6" t="n">
        <v>-0.0001443113199718262</v>
      </c>
      <c r="J71" s="5" t="n">
        <v>464000000</v>
      </c>
      <c r="K71" s="5" t="n">
        <v>2068</v>
      </c>
      <c r="L71" s="6" t="n">
        <v>4.589475837349372e-05</v>
      </c>
      <c r="M71" s="5" t="n">
        <v>-415000000</v>
      </c>
      <c r="N71" s="5" t="n">
        <v>-1867</v>
      </c>
      <c r="O71" s="6" t="n">
        <v>-4.104811363146529e-05</v>
      </c>
      <c r="P71" s="5" t="n">
        <v>0</v>
      </c>
      <c r="Q71" s="5" t="n">
        <v>0</v>
      </c>
      <c r="R71" s="6" t="n">
        <v>0</v>
      </c>
      <c r="S71" s="5" t="n">
        <v>22000000</v>
      </c>
      <c r="T71" s="5" t="n">
        <v>97</v>
      </c>
      <c r="U71" s="6" t="n">
        <v>2.176044578053582e-06</v>
      </c>
      <c r="V71" s="5" t="n">
        <v>-7000000</v>
      </c>
      <c r="W71" s="5" t="n">
        <v>-32</v>
      </c>
      <c r="X71" s="6" t="n">
        <v>-6.92377820289776e-07</v>
      </c>
      <c r="Y71" s="5" t="n">
        <v>-1661000000</v>
      </c>
      <c r="Z71" s="5" t="n">
        <v>-7417</v>
      </c>
      <c r="AA71" s="6" t="n">
        <v>-0.0001642913656430454</v>
      </c>
      <c r="AB71" s="5" t="n">
        <v>0</v>
      </c>
      <c r="AC71" s="5" t="n">
        <v>0</v>
      </c>
      <c r="AD71" s="6" t="n">
        <v>0</v>
      </c>
      <c r="AE71" s="5" t="n">
        <v>3769000000</v>
      </c>
      <c r="AF71" s="5" t="n">
        <v>16852</v>
      </c>
      <c r="AG71" s="6" t="n">
        <v>0.0003727960006674523</v>
      </c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26050</v>
      </c>
      <c r="D72" s="10" t="n">
        <v>-450</v>
      </c>
      <c r="E72" s="11" t="n">
        <v>-0.017</v>
      </c>
      <c r="F72" s="9" t="n">
        <v>9617816300000</v>
      </c>
      <c r="G72" s="10" t="n">
        <v>-1471000000</v>
      </c>
      <c r="H72" s="10" t="n">
        <v>-55801</v>
      </c>
      <c r="I72" s="12" t="n">
        <v>-0.0001529453208624914</v>
      </c>
      <c r="J72" s="10" t="n">
        <v>96000000</v>
      </c>
      <c r="K72" s="10" t="n">
        <v>3563</v>
      </c>
      <c r="L72" s="12" t="n">
        <v>9.981475732698286e-06</v>
      </c>
      <c r="M72" s="10" t="n">
        <v>330000000</v>
      </c>
      <c r="N72" s="10" t="n">
        <v>12532</v>
      </c>
      <c r="O72" s="12" t="n">
        <v>3.431132283115035e-05</v>
      </c>
      <c r="P72" s="10" t="n">
        <v>0</v>
      </c>
      <c r="Q72" s="10" t="n">
        <v>0</v>
      </c>
      <c r="R72" s="12" t="n">
        <v>0</v>
      </c>
      <c r="S72" s="10" t="n">
        <v>-105000000</v>
      </c>
      <c r="T72" s="10" t="n">
        <v>-4070</v>
      </c>
      <c r="U72" s="12" t="n">
        <v>-1.091723908263875e-05</v>
      </c>
      <c r="V72" s="10" t="n">
        <v>0</v>
      </c>
      <c r="W72" s="10" t="n">
        <v>0</v>
      </c>
      <c r="X72" s="12" t="n">
        <v>0</v>
      </c>
      <c r="Y72" s="10" t="n">
        <v>-2772000000</v>
      </c>
      <c r="Z72" s="10" t="n">
        <v>-106257</v>
      </c>
      <c r="AA72" s="12" t="n">
        <v>-0.000288215111781663</v>
      </c>
      <c r="AB72" s="10" t="n">
        <v>0</v>
      </c>
      <c r="AC72" s="10" t="n">
        <v>0</v>
      </c>
      <c r="AD72" s="12" t="n">
        <v>0</v>
      </c>
      <c r="AE72" s="10" t="n">
        <v>63000000</v>
      </c>
      <c r="AF72" s="10" t="n">
        <v>2367</v>
      </c>
      <c r="AG72" s="12" t="n">
        <v>6.550343449583249e-06</v>
      </c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53200</v>
      </c>
      <c r="D73" s="5" t="n">
        <v>-2100</v>
      </c>
      <c r="E73" s="13" t="n">
        <v>-0.038</v>
      </c>
      <c r="F73" s="7" t="n">
        <v>9359050400000</v>
      </c>
      <c r="G73" s="5" t="n">
        <v>-2793000000</v>
      </c>
      <c r="H73" s="5" t="n">
        <v>-52133</v>
      </c>
      <c r="I73" s="6" t="n">
        <v>-0.0002984277122815793</v>
      </c>
      <c r="J73" s="5" t="n">
        <v>116000000</v>
      </c>
      <c r="K73" s="5" t="n">
        <v>2172</v>
      </c>
      <c r="L73" s="6" t="n">
        <v>1.23944198441329e-05</v>
      </c>
      <c r="M73" s="5" t="n">
        <v>-41000000</v>
      </c>
      <c r="N73" s="5" t="n">
        <v>-768</v>
      </c>
      <c r="O73" s="6" t="n">
        <v>-4.380786324219389e-06</v>
      </c>
      <c r="P73" s="5" t="n">
        <v>0</v>
      </c>
      <c r="Q73" s="5" t="n">
        <v>0</v>
      </c>
      <c r="R73" s="6" t="n">
        <v>0</v>
      </c>
      <c r="S73" s="5" t="n">
        <v>38000000</v>
      </c>
      <c r="T73" s="5" t="n">
        <v>711</v>
      </c>
      <c r="U73" s="6" t="n">
        <v>4.060240983422848e-06</v>
      </c>
      <c r="V73" s="5" t="n">
        <v>0</v>
      </c>
      <c r="W73" s="5" t="n">
        <v>1</v>
      </c>
      <c r="X73" s="6" t="n">
        <v>0</v>
      </c>
      <c r="Y73" s="5" t="n">
        <v>7110000000</v>
      </c>
      <c r="Z73" s="5" t="n">
        <v>132579</v>
      </c>
      <c r="AA73" s="6" t="n">
        <v>0.0007596924576878015</v>
      </c>
      <c r="AB73" s="5" t="n">
        <v>0</v>
      </c>
      <c r="AC73" s="5" t="n">
        <v>0</v>
      </c>
      <c r="AD73" s="6" t="n">
        <v>0</v>
      </c>
      <c r="AE73" s="5" t="n">
        <v>26000000</v>
      </c>
      <c r="AF73" s="5" t="n">
        <v>457</v>
      </c>
      <c r="AG73" s="6" t="n">
        <v>2.778059620236686e-06</v>
      </c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139100</v>
      </c>
      <c r="D74" s="10" t="n">
        <v>9300</v>
      </c>
      <c r="E74" s="11" t="n">
        <v>0.0716</v>
      </c>
      <c r="F74" s="9" t="n">
        <v>9286594200000</v>
      </c>
      <c r="G74" s="10" t="n">
        <v>-1664000000</v>
      </c>
      <c r="H74" s="10" t="n">
        <v>-12268</v>
      </c>
      <c r="I74" s="12" t="n">
        <v>-0.0001791830206169663</v>
      </c>
      <c r="J74" s="10" t="n">
        <v>-69000000</v>
      </c>
      <c r="K74" s="10" t="n">
        <v>-503</v>
      </c>
      <c r="L74" s="12" t="n">
        <v>-7.430065157794879e-06</v>
      </c>
      <c r="M74" s="10" t="n">
        <v>126000000</v>
      </c>
      <c r="N74" s="10" t="n">
        <v>964</v>
      </c>
      <c r="O74" s="12" t="n">
        <v>1.356794507075586e-05</v>
      </c>
      <c r="P74" s="10" t="n">
        <v>0</v>
      </c>
      <c r="Q74" s="10" t="n">
        <v>0</v>
      </c>
      <c r="R74" s="12" t="n">
        <v>0</v>
      </c>
      <c r="S74" s="10" t="n">
        <v>37000000</v>
      </c>
      <c r="T74" s="10" t="n">
        <v>270</v>
      </c>
      <c r="U74" s="12" t="n">
        <v>3.984237838237833e-06</v>
      </c>
      <c r="V74" s="10" t="n">
        <v>0</v>
      </c>
      <c r="W74" s="10" t="n">
        <v>0</v>
      </c>
      <c r="X74" s="12" t="n">
        <v>0</v>
      </c>
      <c r="Y74" s="10" t="n">
        <v>1587000000</v>
      </c>
      <c r="Z74" s="10" t="n">
        <v>11330</v>
      </c>
      <c r="AA74" s="12" t="n">
        <v>0.0001708914986292822</v>
      </c>
      <c r="AB74" s="10" t="n">
        <v>0</v>
      </c>
      <c r="AC74" s="10" t="n">
        <v>0</v>
      </c>
      <c r="AD74" s="12" t="n">
        <v>0</v>
      </c>
      <c r="AE74" s="10" t="n">
        <v>817000000</v>
      </c>
      <c r="AF74" s="10" t="n">
        <v>5841</v>
      </c>
      <c r="AG74" s="12" t="n">
        <v>8.797627875244081e-05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296500</v>
      </c>
      <c r="D75" s="5" t="n">
        <v>-13500</v>
      </c>
      <c r="E75" s="13" t="n">
        <v>-0.0435</v>
      </c>
      <c r="F75" s="7" t="n">
        <v>9250800000000</v>
      </c>
      <c r="G75" s="5" t="n">
        <v>-2079000000</v>
      </c>
      <c r="H75" s="5" t="n">
        <v>-6920</v>
      </c>
      <c r="I75" s="6" t="n">
        <v>-0.0002247373200155662</v>
      </c>
      <c r="J75" s="5" t="n">
        <v>-993000000</v>
      </c>
      <c r="K75" s="5" t="n">
        <v>-3331</v>
      </c>
      <c r="L75" s="6" t="n">
        <v>-0.0001073420677130626</v>
      </c>
      <c r="M75" s="5" t="n">
        <v>-323000000</v>
      </c>
      <c r="N75" s="5" t="n">
        <v>-1121</v>
      </c>
      <c r="O75" s="6" t="n">
        <v>-3.491589916547758e-05</v>
      </c>
      <c r="P75" s="5" t="n">
        <v>0</v>
      </c>
      <c r="Q75" s="5" t="n">
        <v>0</v>
      </c>
      <c r="R75" s="6" t="n">
        <v>0</v>
      </c>
      <c r="S75" s="5" t="n">
        <v>-38000000</v>
      </c>
      <c r="T75" s="5" t="n">
        <v>-128</v>
      </c>
      <c r="U75" s="6" t="n">
        <v>-4.107752842997362e-06</v>
      </c>
      <c r="V75" s="5" t="n">
        <v>-4000000</v>
      </c>
      <c r="W75" s="5" t="n">
        <v>-14</v>
      </c>
      <c r="X75" s="6" t="n">
        <v>-4.323950361049855e-07</v>
      </c>
      <c r="Y75" s="5" t="n">
        <v>1470000000</v>
      </c>
      <c r="Z75" s="5" t="n">
        <v>4927</v>
      </c>
      <c r="AA75" s="6" t="n">
        <v>0.0001589051757685822</v>
      </c>
      <c r="AB75" s="5" t="n">
        <v>0</v>
      </c>
      <c r="AC75" s="5" t="n">
        <v>0</v>
      </c>
      <c r="AD75" s="6" t="n">
        <v>0</v>
      </c>
      <c r="AE75" s="5" t="n">
        <v>-113000000</v>
      </c>
      <c r="AF75" s="5" t="n">
        <v>-379</v>
      </c>
      <c r="AG75" s="6" t="n">
        <v>-1.221515976996584e-05</v>
      </c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199000</v>
      </c>
      <c r="D76" s="10" t="n">
        <v>-4000</v>
      </c>
      <c r="E76" s="11" t="n">
        <v>-0.0197</v>
      </c>
      <c r="F76" s="9" t="n">
        <v>8921767000000</v>
      </c>
      <c r="G76" s="10" t="n">
        <v>-1378000000</v>
      </c>
      <c r="H76" s="10" t="n">
        <v>-6870</v>
      </c>
      <c r="I76" s="12" t="n">
        <v>-0.0001544537085534738</v>
      </c>
      <c r="J76" s="10" t="n">
        <v>-95000000</v>
      </c>
      <c r="K76" s="10" t="n">
        <v>-471</v>
      </c>
      <c r="L76" s="12" t="n">
        <v>-1.064811488576198e-05</v>
      </c>
      <c r="M76" s="10" t="n">
        <v>-294000000</v>
      </c>
      <c r="N76" s="10" t="n">
        <v>-1465</v>
      </c>
      <c r="O76" s="12" t="n">
        <v>-3.295311343593708e-05</v>
      </c>
      <c r="P76" s="10" t="n">
        <v>0</v>
      </c>
      <c r="Q76" s="10" t="n">
        <v>0</v>
      </c>
      <c r="R76" s="12" t="n">
        <v>0</v>
      </c>
      <c r="S76" s="10" t="n">
        <v>96000000</v>
      </c>
      <c r="T76" s="10" t="n">
        <v>477</v>
      </c>
      <c r="U76" s="12" t="n">
        <v>1.076020030561211e-05</v>
      </c>
      <c r="V76" s="10" t="n">
        <v>0</v>
      </c>
      <c r="W76" s="10" t="n">
        <v>0</v>
      </c>
      <c r="X76" s="12" t="n">
        <v>0</v>
      </c>
      <c r="Y76" s="10" t="n">
        <v>1486000000</v>
      </c>
      <c r="Z76" s="10" t="n">
        <v>7367</v>
      </c>
      <c r="AA76" s="12" t="n">
        <v>0.0001665589338972874</v>
      </c>
      <c r="AB76" s="10" t="n">
        <v>0</v>
      </c>
      <c r="AC76" s="10" t="n">
        <v>0</v>
      </c>
      <c r="AD76" s="12" t="n">
        <v>0</v>
      </c>
      <c r="AE76" s="10" t="n">
        <v>66000000</v>
      </c>
      <c r="AF76" s="10" t="n">
        <v>331</v>
      </c>
      <c r="AG76" s="12" t="n">
        <v>7.397637710108323e-06</v>
      </c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43700</v>
      </c>
      <c r="D77" s="5" t="n">
        <v>-2100</v>
      </c>
      <c r="E77" s="13" t="n">
        <v>-0.0459</v>
      </c>
      <c r="F77" s="7" t="n">
        <v>8565200000000</v>
      </c>
      <c r="G77" s="5" t="n">
        <v>-3943000000</v>
      </c>
      <c r="H77" s="5" t="n">
        <v>-89583</v>
      </c>
      <c r="I77" s="6" t="n">
        <v>-0.0004603511885303321</v>
      </c>
      <c r="J77" s="5" t="n">
        <v>-874000000</v>
      </c>
      <c r="K77" s="5" t="n">
        <v>-20000</v>
      </c>
      <c r="L77" s="6" t="n">
        <v>-0.0001020408163265306</v>
      </c>
      <c r="M77" s="5" t="n">
        <v>-318000000</v>
      </c>
      <c r="N77" s="5" t="n">
        <v>-7309</v>
      </c>
      <c r="O77" s="6" t="n">
        <v>-3.71269789380283e-05</v>
      </c>
      <c r="P77" s="5" t="n">
        <v>0</v>
      </c>
      <c r="Q77" s="5" t="n">
        <v>0</v>
      </c>
      <c r="R77" s="6" t="n">
        <v>0</v>
      </c>
      <c r="S77" s="5" t="n">
        <v>-1431000000</v>
      </c>
      <c r="T77" s="5" t="n">
        <v>-32684</v>
      </c>
      <c r="U77" s="6" t="n">
        <v>-0.0001670714052211274</v>
      </c>
      <c r="V77" s="5" t="n">
        <v>-5000000</v>
      </c>
      <c r="W77" s="5" t="n">
        <v>-113</v>
      </c>
      <c r="X77" s="6" t="n">
        <v>-5.837575304721431e-07</v>
      </c>
      <c r="Y77" s="5" t="n">
        <v>423000000</v>
      </c>
      <c r="Z77" s="5" t="n">
        <v>9643</v>
      </c>
      <c r="AA77" s="6" t="n">
        <v>4.93858870779433e-05</v>
      </c>
      <c r="AB77" s="5" t="n">
        <v>0</v>
      </c>
      <c r="AC77" s="5" t="n">
        <v>0</v>
      </c>
      <c r="AD77" s="6" t="n">
        <v>0</v>
      </c>
      <c r="AE77" s="5" t="n">
        <v>147000000</v>
      </c>
      <c r="AF77" s="5" t="n">
        <v>3352</v>
      </c>
      <c r="AG77" s="6" t="n">
        <v>1.716247139588101e-05</v>
      </c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436500</v>
      </c>
      <c r="D78" s="10" t="n">
        <v>-13000</v>
      </c>
      <c r="E78" s="11" t="n">
        <v>-0.0289</v>
      </c>
      <c r="F78" s="9" t="n">
        <v>8467663500000</v>
      </c>
      <c r="G78" s="10" t="n">
        <v>-2792000000</v>
      </c>
      <c r="H78" s="10" t="n">
        <v>-6352</v>
      </c>
      <c r="I78" s="12" t="n">
        <v>-0.000329724958957096</v>
      </c>
      <c r="J78" s="10" t="n">
        <v>-759000000</v>
      </c>
      <c r="K78" s="10" t="n">
        <v>-1721</v>
      </c>
      <c r="L78" s="12" t="n">
        <v>-8.963511599156014e-05</v>
      </c>
      <c r="M78" s="10" t="n">
        <v>-1381000000</v>
      </c>
      <c r="N78" s="10" t="n">
        <v>-3165</v>
      </c>
      <c r="O78" s="12" t="n">
        <v>-0.0001630910344984776</v>
      </c>
      <c r="P78" s="10" t="n">
        <v>0</v>
      </c>
      <c r="Q78" s="10" t="n">
        <v>0</v>
      </c>
      <c r="R78" s="12" t="n">
        <v>0</v>
      </c>
      <c r="S78" s="10" t="n">
        <v>-17000000</v>
      </c>
      <c r="T78" s="10" t="n">
        <v>-39</v>
      </c>
      <c r="U78" s="12" t="n">
        <v>-2.007637644079739e-06</v>
      </c>
      <c r="V78" s="10" t="n">
        <v>0</v>
      </c>
      <c r="W78" s="10" t="n">
        <v>0</v>
      </c>
      <c r="X78" s="12" t="n">
        <v>0</v>
      </c>
      <c r="Y78" s="10" t="n">
        <v>39000000</v>
      </c>
      <c r="Z78" s="10" t="n">
        <v>89</v>
      </c>
      <c r="AA78" s="12" t="n">
        <v>4.605756948182931e-06</v>
      </c>
      <c r="AB78" s="10" t="n">
        <v>0</v>
      </c>
      <c r="AC78" s="10" t="n">
        <v>0</v>
      </c>
      <c r="AD78" s="12" t="n">
        <v>0</v>
      </c>
      <c r="AE78" s="10" t="n">
        <v>0</v>
      </c>
      <c r="AF78" s="10" t="n">
        <v>0</v>
      </c>
      <c r="AG78" s="12" t="n">
        <v>0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142300</v>
      </c>
      <c r="D79" s="5" t="n">
        <v>-4000</v>
      </c>
      <c r="E79" s="13" t="n">
        <v>-0.0273</v>
      </c>
      <c r="F79" s="7" t="n">
        <v>8323411600000</v>
      </c>
      <c r="G79" s="5" t="n">
        <v>-3161000000</v>
      </c>
      <c r="H79" s="5" t="n">
        <v>-21895</v>
      </c>
      <c r="I79" s="6" t="n">
        <v>-0.0003797721597716013</v>
      </c>
      <c r="J79" s="5" t="n">
        <v>573000000</v>
      </c>
      <c r="K79" s="5" t="n">
        <v>3926</v>
      </c>
      <c r="L79" s="6" t="n">
        <v>6.884196379282745e-05</v>
      </c>
      <c r="M79" s="5" t="n">
        <v>1411000000</v>
      </c>
      <c r="N79" s="5" t="n">
        <v>9695</v>
      </c>
      <c r="O79" s="6" t="n">
        <v>0.0001695218340517967</v>
      </c>
      <c r="P79" s="5" t="n">
        <v>0</v>
      </c>
      <c r="Q79" s="5" t="n">
        <v>0</v>
      </c>
      <c r="R79" s="6" t="n">
        <v>0</v>
      </c>
      <c r="S79" s="5" t="n">
        <v>-77000000</v>
      </c>
      <c r="T79" s="5" t="n">
        <v>-535</v>
      </c>
      <c r="U79" s="6" t="n">
        <v>-9.251014331671402e-06</v>
      </c>
      <c r="V79" s="5" t="n">
        <v>-5000000</v>
      </c>
      <c r="W79" s="5" t="n">
        <v>-35</v>
      </c>
      <c r="X79" s="6" t="n">
        <v>-6.007152163422989e-07</v>
      </c>
      <c r="Y79" s="5" t="n">
        <v>2983000000</v>
      </c>
      <c r="Z79" s="5" t="n">
        <v>20565</v>
      </c>
      <c r="AA79" s="6" t="n">
        <v>0.0003583866980698155</v>
      </c>
      <c r="AB79" s="5" t="n">
        <v>0</v>
      </c>
      <c r="AC79" s="5" t="n">
        <v>0</v>
      </c>
      <c r="AD79" s="6" t="n">
        <v>0</v>
      </c>
      <c r="AE79" s="5" t="n">
        <v>-92000000</v>
      </c>
      <c r="AF79" s="5" t="n">
        <v>-628</v>
      </c>
      <c r="AG79" s="6" t="n">
        <v>-1.10531599806983e-05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112000</v>
      </c>
      <c r="D80" s="10" t="n">
        <v>900</v>
      </c>
      <c r="E80" s="11" t="n">
        <v>0.008100000000000001</v>
      </c>
      <c r="F80" s="9" t="n">
        <v>8221808000000</v>
      </c>
      <c r="G80" s="10" t="n">
        <v>-6821000000</v>
      </c>
      <c r="H80" s="10" t="n">
        <v>-60339</v>
      </c>
      <c r="I80" s="12" t="n">
        <v>-0.0008296228761362465</v>
      </c>
      <c r="J80" s="10" t="n">
        <v>3683000000</v>
      </c>
      <c r="K80" s="10" t="n">
        <v>32290</v>
      </c>
      <c r="L80" s="12" t="n">
        <v>0.0004479549996789027</v>
      </c>
      <c r="M80" s="10" t="n">
        <v>893000000</v>
      </c>
      <c r="N80" s="10" t="n">
        <v>7768</v>
      </c>
      <c r="O80" s="12" t="n">
        <v>0.0001086135798841325</v>
      </c>
      <c r="P80" s="10" t="n">
        <v>0</v>
      </c>
      <c r="Q80" s="10" t="n">
        <v>0</v>
      </c>
      <c r="R80" s="12" t="n">
        <v>0</v>
      </c>
      <c r="S80" s="10" t="n">
        <v>2070000000</v>
      </c>
      <c r="T80" s="10" t="n">
        <v>18174</v>
      </c>
      <c r="U80" s="12" t="n">
        <v>0.000251769440492894</v>
      </c>
      <c r="V80" s="10" t="n">
        <v>19000000</v>
      </c>
      <c r="W80" s="10" t="n">
        <v>166</v>
      </c>
      <c r="X80" s="12" t="n">
        <v>2.310927231577288e-06</v>
      </c>
      <c r="Y80" s="10" t="n">
        <v>3814000000</v>
      </c>
      <c r="Z80" s="10" t="n">
        <v>33374</v>
      </c>
      <c r="AA80" s="12" t="n">
        <v>0.000463888234801883</v>
      </c>
      <c r="AB80" s="10" t="n">
        <v>0</v>
      </c>
      <c r="AC80" s="10" t="n">
        <v>0</v>
      </c>
      <c r="AD80" s="12" t="n">
        <v>0</v>
      </c>
      <c r="AE80" s="10" t="n">
        <v>-132000000</v>
      </c>
      <c r="AF80" s="10" t="n">
        <v>-1163</v>
      </c>
      <c r="AG80" s="12" t="n">
        <v>-1.605486287201063e-05</v>
      </c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65600</v>
      </c>
      <c r="D81" s="5" t="n">
        <v>-1800</v>
      </c>
      <c r="E81" s="13" t="n">
        <v>-0.0267</v>
      </c>
      <c r="F81" s="7" t="n">
        <v>8126200000000</v>
      </c>
      <c r="G81" s="5" t="n">
        <v>-1282000000</v>
      </c>
      <c r="H81" s="5" t="n">
        <v>-19795</v>
      </c>
      <c r="I81" s="6" t="n">
        <v>-0.0001577613152519013</v>
      </c>
      <c r="J81" s="5" t="n">
        <v>-402000000</v>
      </c>
      <c r="K81" s="5" t="n">
        <v>-6213</v>
      </c>
      <c r="L81" s="6" t="n">
        <v>-4.946961679505797e-05</v>
      </c>
      <c r="M81" s="5" t="n">
        <v>-263000000</v>
      </c>
      <c r="N81" s="5" t="n">
        <v>-4054</v>
      </c>
      <c r="O81" s="6" t="n">
        <v>-3.236445078880658e-05</v>
      </c>
      <c r="P81" s="5" t="n">
        <v>0</v>
      </c>
      <c r="Q81" s="5" t="n">
        <v>0</v>
      </c>
      <c r="R81" s="6" t="n">
        <v>0</v>
      </c>
      <c r="S81" s="5" t="n">
        <v>-40000000</v>
      </c>
      <c r="T81" s="5" t="n">
        <v>-615</v>
      </c>
      <c r="U81" s="6" t="n">
        <v>-4.922349929856513e-06</v>
      </c>
      <c r="V81" s="5" t="n">
        <v>-43000000</v>
      </c>
      <c r="W81" s="5" t="n">
        <v>-669</v>
      </c>
      <c r="X81" s="6" t="n">
        <v>-5.291526174595752e-06</v>
      </c>
      <c r="Y81" s="5" t="n">
        <v>88000000</v>
      </c>
      <c r="Z81" s="5" t="n">
        <v>1238</v>
      </c>
      <c r="AA81" s="6" t="n">
        <v>1.082916984568433e-05</v>
      </c>
      <c r="AB81" s="5" t="n">
        <v>0</v>
      </c>
      <c r="AC81" s="5" t="n">
        <v>0</v>
      </c>
      <c r="AD81" s="6" t="n">
        <v>0</v>
      </c>
      <c r="AE81" s="5" t="n">
        <v>561000000</v>
      </c>
      <c r="AF81" s="5" t="n">
        <v>8623</v>
      </c>
      <c r="AG81" s="6" t="n">
        <v>6.903595776623761e-05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173700</v>
      </c>
      <c r="D82" s="10" t="n">
        <v>700</v>
      </c>
      <c r="E82" s="11" t="n">
        <v>0.004</v>
      </c>
      <c r="F82" s="9" t="n">
        <v>8073749700000</v>
      </c>
      <c r="G82" s="10" t="n">
        <v>-10710000000</v>
      </c>
      <c r="H82" s="10" t="n">
        <v>-61195</v>
      </c>
      <c r="I82" s="12" t="n">
        <v>-0.00132652118259252</v>
      </c>
      <c r="J82" s="10" t="n">
        <v>-457000000</v>
      </c>
      <c r="K82" s="10" t="n">
        <v>-2666</v>
      </c>
      <c r="L82" s="12" t="n">
        <v>-5.660319145142684e-05</v>
      </c>
      <c r="M82" s="10" t="n">
        <v>-865000000</v>
      </c>
      <c r="N82" s="10" t="n">
        <v>-4881</v>
      </c>
      <c r="O82" s="12" t="n">
        <v>-0.0001071373317406657</v>
      </c>
      <c r="P82" s="10" t="n">
        <v>0</v>
      </c>
      <c r="Q82" s="10" t="n">
        <v>0</v>
      </c>
      <c r="R82" s="12" t="n">
        <v>0</v>
      </c>
      <c r="S82" s="10" t="n">
        <v>-3000000</v>
      </c>
      <c r="T82" s="10" t="n">
        <v>-17</v>
      </c>
      <c r="U82" s="12" t="n">
        <v>-3.715745609502856e-07</v>
      </c>
      <c r="V82" s="10" t="n">
        <v>-5000000</v>
      </c>
      <c r="W82" s="10" t="n">
        <v>-30</v>
      </c>
      <c r="X82" s="12" t="n">
        <v>-6.192909349171427e-07</v>
      </c>
      <c r="Y82" s="10" t="n">
        <v>216000000</v>
      </c>
      <c r="Z82" s="10" t="n">
        <v>1490</v>
      </c>
      <c r="AA82" s="12" t="n">
        <v>2.675336838842056e-05</v>
      </c>
      <c r="AB82" s="10" t="n">
        <v>0</v>
      </c>
      <c r="AC82" s="10" t="n">
        <v>0</v>
      </c>
      <c r="AD82" s="12" t="n">
        <v>0</v>
      </c>
      <c r="AE82" s="10" t="n">
        <v>-571000000</v>
      </c>
      <c r="AF82" s="10" t="n">
        <v>-3230</v>
      </c>
      <c r="AG82" s="12" t="n">
        <v>-7.072302476753769e-05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85200</v>
      </c>
      <c r="D83" s="5" t="n">
        <v>-3100</v>
      </c>
      <c r="E83" s="13" t="n">
        <v>-0.0351</v>
      </c>
      <c r="F83" s="7" t="n">
        <v>7608360000000</v>
      </c>
      <c r="G83" s="5" t="n">
        <v>-1458000000</v>
      </c>
      <c r="H83" s="5" t="n">
        <v>-16986</v>
      </c>
      <c r="I83" s="6" t="n">
        <v>-0.0001916313108212545</v>
      </c>
      <c r="J83" s="5" t="n">
        <v>-1498000000</v>
      </c>
      <c r="K83" s="5" t="n">
        <v>-17595</v>
      </c>
      <c r="L83" s="6" t="n">
        <v>-0.0001968886856037306</v>
      </c>
      <c r="M83" s="5" t="n">
        <v>-2000000</v>
      </c>
      <c r="N83" s="5" t="n">
        <v>-11</v>
      </c>
      <c r="O83" s="6" t="n">
        <v>-2.628687391238059e-07</v>
      </c>
      <c r="P83" s="5" t="n">
        <v>0</v>
      </c>
      <c r="Q83" s="5" t="n">
        <v>0</v>
      </c>
      <c r="R83" s="6" t="n">
        <v>0</v>
      </c>
      <c r="S83" s="5" t="n">
        <v>30000000</v>
      </c>
      <c r="T83" s="5" t="n">
        <v>350</v>
      </c>
      <c r="U83" s="6" t="n">
        <v>3.943031086857089e-06</v>
      </c>
      <c r="V83" s="5" t="n">
        <v>-15000000</v>
      </c>
      <c r="W83" s="5" t="n">
        <v>-174</v>
      </c>
      <c r="X83" s="6" t="n">
        <v>-1.971515543428544e-06</v>
      </c>
      <c r="Y83" s="5" t="n">
        <v>-5150000000</v>
      </c>
      <c r="Z83" s="5" t="n">
        <v>-60086</v>
      </c>
      <c r="AA83" s="6" t="n">
        <v>-0.0006768870032438002</v>
      </c>
      <c r="AB83" s="5" t="n">
        <v>0</v>
      </c>
      <c r="AC83" s="5" t="n">
        <v>0</v>
      </c>
      <c r="AD83" s="6" t="n">
        <v>0</v>
      </c>
      <c r="AE83" s="5" t="n">
        <v>316000000</v>
      </c>
      <c r="AF83" s="5" t="n">
        <v>3693</v>
      </c>
      <c r="AG83" s="6" t="n">
        <v>4.153326078156133e-05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175700</v>
      </c>
      <c r="D84" s="10" t="n">
        <v>-2300</v>
      </c>
      <c r="E84" s="11" t="n">
        <v>-0.0129</v>
      </c>
      <c r="F84" s="9" t="n">
        <v>7573724200000</v>
      </c>
      <c r="G84" s="10" t="n">
        <v>-4525000000</v>
      </c>
      <c r="H84" s="10" t="n">
        <v>-25516</v>
      </c>
      <c r="I84" s="12" t="n">
        <v>-0.0005974603617068602</v>
      </c>
      <c r="J84" s="10" t="n">
        <v>-352000000</v>
      </c>
      <c r="K84" s="10" t="n">
        <v>-1966</v>
      </c>
      <c r="L84" s="12" t="n">
        <v>-4.64764745460364e-05</v>
      </c>
      <c r="M84" s="10" t="n">
        <v>695000000</v>
      </c>
      <c r="N84" s="10" t="n">
        <v>3935</v>
      </c>
      <c r="O84" s="12" t="n">
        <v>9.176463014061166e-05</v>
      </c>
      <c r="P84" s="10" t="n">
        <v>0</v>
      </c>
      <c r="Q84" s="10" t="n">
        <v>0</v>
      </c>
      <c r="R84" s="12" t="n">
        <v>0</v>
      </c>
      <c r="S84" s="10" t="n">
        <v>192000000</v>
      </c>
      <c r="T84" s="10" t="n">
        <v>1085</v>
      </c>
      <c r="U84" s="12" t="n">
        <v>2.535080429783804e-05</v>
      </c>
      <c r="V84" s="10" t="n">
        <v>1000000</v>
      </c>
      <c r="W84" s="10" t="n">
        <v>6</v>
      </c>
      <c r="X84" s="12" t="n">
        <v>1.320354390512398e-07</v>
      </c>
      <c r="Y84" s="10" t="n">
        <v>848000000</v>
      </c>
      <c r="Z84" s="10" t="n">
        <v>4748</v>
      </c>
      <c r="AA84" s="12" t="n">
        <v>0.0001119660523154514</v>
      </c>
      <c r="AB84" s="10" t="n">
        <v>0</v>
      </c>
      <c r="AC84" s="10" t="n">
        <v>0</v>
      </c>
      <c r="AD84" s="12" t="n">
        <v>0</v>
      </c>
      <c r="AE84" s="10" t="n">
        <v>120000000</v>
      </c>
      <c r="AF84" s="10" t="n">
        <v>664</v>
      </c>
      <c r="AG84" s="12" t="n">
        <v>1.584425268614878e-05</v>
      </c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74500</v>
      </c>
      <c r="D85" s="5" t="n">
        <v>-1300</v>
      </c>
      <c r="E85" s="13" t="n">
        <v>-0.0172</v>
      </c>
      <c r="F85" s="7" t="n">
        <v>7217932500000</v>
      </c>
      <c r="G85" s="5" t="n">
        <v>-2111000000</v>
      </c>
      <c r="H85" s="5" t="n">
        <v>-28411</v>
      </c>
      <c r="I85" s="6" t="n">
        <v>-0.0002924660212602431</v>
      </c>
      <c r="J85" s="5" t="n">
        <v>215000000</v>
      </c>
      <c r="K85" s="5" t="n">
        <v>2857</v>
      </c>
      <c r="L85" s="6" t="n">
        <v>2.978692305587507e-05</v>
      </c>
      <c r="M85" s="5" t="n">
        <v>-65000000</v>
      </c>
      <c r="N85" s="5" t="n">
        <v>-874</v>
      </c>
      <c r="O85" s="6" t="n">
        <v>-9.005348830845952e-06</v>
      </c>
      <c r="P85" s="5" t="n">
        <v>0</v>
      </c>
      <c r="Q85" s="5" t="n">
        <v>0</v>
      </c>
      <c r="R85" s="6" t="n">
        <v>0</v>
      </c>
      <c r="S85" s="5" t="n">
        <v>39000000</v>
      </c>
      <c r="T85" s="5" t="n">
        <v>527</v>
      </c>
      <c r="U85" s="6" t="n">
        <v>5.403209298507572e-06</v>
      </c>
      <c r="V85" s="5" t="n">
        <v>0</v>
      </c>
      <c r="W85" s="5" t="n">
        <v>0</v>
      </c>
      <c r="X85" s="6" t="n">
        <v>0</v>
      </c>
      <c r="Y85" s="5" t="n">
        <v>2219000000</v>
      </c>
      <c r="Z85" s="5" t="n">
        <v>29840</v>
      </c>
      <c r="AA85" s="6" t="n">
        <v>0.0003074287547022641</v>
      </c>
      <c r="AB85" s="5" t="n">
        <v>0</v>
      </c>
      <c r="AC85" s="5" t="n">
        <v>0</v>
      </c>
      <c r="AD85" s="6" t="n">
        <v>0</v>
      </c>
      <c r="AE85" s="5" t="n">
        <v>697000000</v>
      </c>
      <c r="AF85" s="5" t="n">
        <v>9281</v>
      </c>
      <c r="AG85" s="6" t="n">
        <v>9.656504823230198e-05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274000</v>
      </c>
      <c r="D86" s="10" t="n">
        <v>-8000</v>
      </c>
      <c r="E86" s="11" t="n">
        <v>-0.0284</v>
      </c>
      <c r="F86" s="9" t="n">
        <v>7186472000000</v>
      </c>
      <c r="G86" s="10" t="n">
        <v>-1926000000</v>
      </c>
      <c r="H86" s="10" t="n">
        <v>-7051</v>
      </c>
      <c r="I86" s="12" t="n">
        <v>-0.0002680035488901926</v>
      </c>
      <c r="J86" s="10" t="n">
        <v>-1785000000</v>
      </c>
      <c r="K86" s="10" t="n">
        <v>-6555</v>
      </c>
      <c r="L86" s="12" t="n">
        <v>-0.0002483833513857704</v>
      </c>
      <c r="M86" s="10" t="n">
        <v>-1069000000</v>
      </c>
      <c r="N86" s="10" t="n">
        <v>-3908</v>
      </c>
      <c r="O86" s="12" t="n">
        <v>-0.0001487517101576406</v>
      </c>
      <c r="P86" s="10" t="n">
        <v>0</v>
      </c>
      <c r="Q86" s="10" t="n">
        <v>0</v>
      </c>
      <c r="R86" s="12" t="n">
        <v>0</v>
      </c>
      <c r="S86" s="10" t="n">
        <v>-781000000</v>
      </c>
      <c r="T86" s="10" t="n">
        <v>-2866</v>
      </c>
      <c r="U86" s="12" t="n">
        <v>-0.0001086764131273315</v>
      </c>
      <c r="V86" s="10" t="n">
        <v>-8000000</v>
      </c>
      <c r="W86" s="10" t="n">
        <v>-29</v>
      </c>
      <c r="X86" s="12" t="n">
        <v>-1.113202695286366e-06</v>
      </c>
      <c r="Y86" s="10" t="n">
        <v>-2656000000</v>
      </c>
      <c r="Z86" s="10" t="n">
        <v>-9737</v>
      </c>
      <c r="AA86" s="12" t="n">
        <v>-0.0003695832948350734</v>
      </c>
      <c r="AB86" s="10" t="n">
        <v>0</v>
      </c>
      <c r="AC86" s="10" t="n">
        <v>0</v>
      </c>
      <c r="AD86" s="12" t="n">
        <v>0</v>
      </c>
      <c r="AE86" s="10" t="n">
        <v>-98000000</v>
      </c>
      <c r="AF86" s="10" t="n">
        <v>-358</v>
      </c>
      <c r="AG86" s="12" t="n">
        <v>-1.363673301725798e-05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98700</v>
      </c>
      <c r="D87" s="5" t="n">
        <v>900</v>
      </c>
      <c r="E87" s="13" t="n">
        <v>0.0092</v>
      </c>
      <c r="F87" s="7" t="n">
        <v>6984702900000</v>
      </c>
      <c r="G87" s="5" t="n">
        <v>-2627000000</v>
      </c>
      <c r="H87" s="5" t="n">
        <v>-26573</v>
      </c>
      <c r="I87" s="6" t="n">
        <v>-0.0003761076222726668</v>
      </c>
      <c r="J87" s="5" t="n">
        <v>120000000</v>
      </c>
      <c r="K87" s="5" t="n">
        <v>1201</v>
      </c>
      <c r="L87" s="6" t="n">
        <v>1.718040147419871e-05</v>
      </c>
      <c r="M87" s="5" t="n">
        <v>-98000000</v>
      </c>
      <c r="N87" s="5" t="n">
        <v>-999</v>
      </c>
      <c r="O87" s="6" t="n">
        <v>-1.403066120392895e-05</v>
      </c>
      <c r="P87" s="5" t="n">
        <v>0</v>
      </c>
      <c r="Q87" s="5" t="n">
        <v>0</v>
      </c>
      <c r="R87" s="6" t="n">
        <v>0</v>
      </c>
      <c r="S87" s="5" t="n">
        <v>816000000</v>
      </c>
      <c r="T87" s="5" t="n">
        <v>8200</v>
      </c>
      <c r="U87" s="6" t="n">
        <v>0.0001168267300245512</v>
      </c>
      <c r="V87" s="5" t="n">
        <v>0</v>
      </c>
      <c r="W87" s="5" t="n">
        <v>0</v>
      </c>
      <c r="X87" s="6" t="n">
        <v>0</v>
      </c>
      <c r="Y87" s="5" t="n">
        <v>2681000000</v>
      </c>
      <c r="Z87" s="5" t="n">
        <v>26932</v>
      </c>
      <c r="AA87" s="6" t="n">
        <v>0.0003838388029360561</v>
      </c>
      <c r="AB87" s="5" t="n">
        <v>0</v>
      </c>
      <c r="AC87" s="5" t="n">
        <v>0</v>
      </c>
      <c r="AD87" s="6" t="n">
        <v>0</v>
      </c>
      <c r="AE87" s="5" t="n">
        <v>2617000000</v>
      </c>
      <c r="AF87" s="5" t="n">
        <v>26431</v>
      </c>
      <c r="AG87" s="6" t="n">
        <v>0.0003746759221498169</v>
      </c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30300</v>
      </c>
      <c r="D88" s="10" t="n">
        <v>-2800</v>
      </c>
      <c r="E88" s="11" t="n">
        <v>-0.08460000000000001</v>
      </c>
      <c r="F88" s="9" t="n">
        <v>6814227600000</v>
      </c>
      <c r="G88" s="10" t="n">
        <v>-1655000000</v>
      </c>
      <c r="H88" s="10" t="n">
        <v>-52059</v>
      </c>
      <c r="I88" s="12" t="n">
        <v>-0.0002428741887048211</v>
      </c>
      <c r="J88" s="10" t="n">
        <v>-1514000000</v>
      </c>
      <c r="K88" s="10" t="n">
        <v>-49773</v>
      </c>
      <c r="L88" s="12" t="n">
        <v>-0.0002221821883378242</v>
      </c>
      <c r="M88" s="10" t="n">
        <v>-2368000000</v>
      </c>
      <c r="N88" s="10" t="n">
        <v>-77291</v>
      </c>
      <c r="O88" s="12" t="n">
        <v>-0.0003475082047450249</v>
      </c>
      <c r="P88" s="10" t="n">
        <v>0</v>
      </c>
      <c r="Q88" s="10" t="n">
        <v>0</v>
      </c>
      <c r="R88" s="12" t="n">
        <v>0</v>
      </c>
      <c r="S88" s="10" t="n">
        <v>-38000000</v>
      </c>
      <c r="T88" s="10" t="n">
        <v>-1259</v>
      </c>
      <c r="U88" s="12" t="n">
        <v>-5.576567474793474e-06</v>
      </c>
      <c r="V88" s="10" t="n">
        <v>-271000000</v>
      </c>
      <c r="W88" s="10" t="n">
        <v>-8917</v>
      </c>
      <c r="X88" s="12" t="n">
        <v>-3.976973120181662e-05</v>
      </c>
      <c r="Y88" s="10" t="n">
        <v>-9489000000</v>
      </c>
      <c r="Z88" s="10" t="n">
        <v>-311673</v>
      </c>
      <c r="AA88" s="12" t="n">
        <v>-0.001392527599166192</v>
      </c>
      <c r="AB88" s="10" t="n">
        <v>0</v>
      </c>
      <c r="AC88" s="10" t="n">
        <v>0</v>
      </c>
      <c r="AD88" s="12" t="n">
        <v>0</v>
      </c>
      <c r="AE88" s="10" t="n">
        <v>-158000000</v>
      </c>
      <c r="AF88" s="10" t="n">
        <v>-5171</v>
      </c>
      <c r="AG88" s="12" t="n">
        <v>-2.318678055308866e-05</v>
      </c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86300</v>
      </c>
      <c r="D89" s="5" t="n">
        <v>-2700</v>
      </c>
      <c r="E89" s="13" t="n">
        <v>-0.0303</v>
      </c>
      <c r="F89" s="7" t="n">
        <v>6758411900000</v>
      </c>
      <c r="G89" s="5" t="n">
        <v>-974000000</v>
      </c>
      <c r="H89" s="5" t="n">
        <v>-11151</v>
      </c>
      <c r="I89" s="6" t="n">
        <v>-0.0001441166970009626</v>
      </c>
      <c r="J89" s="5" t="n">
        <v>-5000000</v>
      </c>
      <c r="K89" s="5" t="n">
        <v>-62</v>
      </c>
      <c r="L89" s="6" t="n">
        <v>-7.398187731055576e-07</v>
      </c>
      <c r="M89" s="5" t="n">
        <v>-3000000</v>
      </c>
      <c r="N89" s="5" t="n">
        <v>-33</v>
      </c>
      <c r="O89" s="6" t="n">
        <v>-4.438912638633345e-07</v>
      </c>
      <c r="P89" s="5" t="n">
        <v>0</v>
      </c>
      <c r="Q89" s="5" t="n">
        <v>0</v>
      </c>
      <c r="R89" s="6" t="n">
        <v>0</v>
      </c>
      <c r="S89" s="5" t="n">
        <v>15000000</v>
      </c>
      <c r="T89" s="5" t="n">
        <v>177</v>
      </c>
      <c r="U89" s="6" t="n">
        <v>2.219456319316673e-06</v>
      </c>
      <c r="V89" s="5" t="n">
        <v>0</v>
      </c>
      <c r="W89" s="5" t="n">
        <v>0</v>
      </c>
      <c r="X89" s="6" t="n">
        <v>0</v>
      </c>
      <c r="Y89" s="5" t="n">
        <v>-233000000</v>
      </c>
      <c r="Z89" s="5" t="n">
        <v>-2659</v>
      </c>
      <c r="AA89" s="6" t="n">
        <v>-3.447555482671898e-05</v>
      </c>
      <c r="AB89" s="5" t="n">
        <v>0</v>
      </c>
      <c r="AC89" s="5" t="n">
        <v>0</v>
      </c>
      <c r="AD89" s="6" t="n">
        <v>0</v>
      </c>
      <c r="AE89" s="5" t="n">
        <v>51000000</v>
      </c>
      <c r="AF89" s="5" t="n">
        <v>588</v>
      </c>
      <c r="AG89" s="6" t="n">
        <v>7.546151485676687e-06</v>
      </c>
    </row>
    <row r="90">
      <c r="A90" s="8" t="inlineStr">
        <is>
          <t>한화 (000880)</t>
        </is>
      </c>
      <c r="B90" s="8" t="inlineStr">
        <is>
          <t>기타 화학제품 제조업</t>
        </is>
      </c>
      <c r="C90" s="9" t="n">
        <v>126500</v>
      </c>
      <c r="D90" s="10" t="n">
        <v>-1800</v>
      </c>
      <c r="E90" s="11" t="n">
        <v>-0.014</v>
      </c>
      <c r="F90" s="9" t="n">
        <v>6745992000000</v>
      </c>
      <c r="G90" s="10" t="n">
        <v>-1427000000</v>
      </c>
      <c r="H90" s="10" t="n">
        <v>-11324</v>
      </c>
      <c r="I90" s="12" t="n">
        <v>-0.0002115330110086107</v>
      </c>
      <c r="J90" s="10" t="n">
        <v>-698000000</v>
      </c>
      <c r="K90" s="10" t="n">
        <v>-5536</v>
      </c>
      <c r="L90" s="12" t="n">
        <v>-0.0001034688449082062</v>
      </c>
      <c r="M90" s="10" t="n">
        <v>-219000000</v>
      </c>
      <c r="N90" s="10" t="n">
        <v>-1734</v>
      </c>
      <c r="O90" s="12" t="n">
        <v>-3.246372068036843e-05</v>
      </c>
      <c r="P90" s="10" t="n">
        <v>0</v>
      </c>
      <c r="Q90" s="10" t="n">
        <v>0</v>
      </c>
      <c r="R90" s="12" t="n">
        <v>0</v>
      </c>
      <c r="S90" s="10" t="n">
        <v>11000000</v>
      </c>
      <c r="T90" s="10" t="n">
        <v>90</v>
      </c>
      <c r="U90" s="12" t="n">
        <v>1.630597842392935e-06</v>
      </c>
      <c r="V90" s="10" t="n">
        <v>0</v>
      </c>
      <c r="W90" s="10" t="n">
        <v>0</v>
      </c>
      <c r="X90" s="12" t="n">
        <v>0</v>
      </c>
      <c r="Y90" s="10" t="n">
        <v>2759000000</v>
      </c>
      <c r="Z90" s="10" t="n">
        <v>21900</v>
      </c>
      <c r="AA90" s="12" t="n">
        <v>0.0004089835861056461</v>
      </c>
      <c r="AB90" s="10" t="n">
        <v>0</v>
      </c>
      <c r="AC90" s="10" t="n">
        <v>0</v>
      </c>
      <c r="AD90" s="12" t="n">
        <v>0</v>
      </c>
      <c r="AE90" s="10" t="n">
        <v>-144000000</v>
      </c>
      <c r="AF90" s="10" t="n">
        <v>-1161</v>
      </c>
      <c r="AG90" s="12" t="n">
        <v>-2.134600811859842e-05</v>
      </c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16280</v>
      </c>
      <c r="D91" s="5" t="n">
        <v>-540</v>
      </c>
      <c r="E91" s="13" t="n">
        <v>-0.0321</v>
      </c>
      <c r="F91" s="7" t="n">
        <v>6689565960000</v>
      </c>
      <c r="G91" s="5" t="n">
        <v>-5654000000</v>
      </c>
      <c r="H91" s="5" t="n">
        <v>-346235</v>
      </c>
      <c r="I91" s="6" t="n">
        <v>-0.0008451968384507864</v>
      </c>
      <c r="J91" s="5" t="n">
        <v>-1588000000</v>
      </c>
      <c r="K91" s="5" t="n">
        <v>-97551</v>
      </c>
      <c r="L91" s="6" t="n">
        <v>-0.0002373846090307479</v>
      </c>
      <c r="M91" s="5" t="n">
        <v>-587000000</v>
      </c>
      <c r="N91" s="5" t="n">
        <v>-36027</v>
      </c>
      <c r="O91" s="6" t="n">
        <v>-8.774859288479158e-05</v>
      </c>
      <c r="P91" s="5" t="n">
        <v>0</v>
      </c>
      <c r="Q91" s="5" t="n">
        <v>0</v>
      </c>
      <c r="R91" s="6" t="n">
        <v>0</v>
      </c>
      <c r="S91" s="5" t="n">
        <v>-165000000</v>
      </c>
      <c r="T91" s="5" t="n">
        <v>-10167</v>
      </c>
      <c r="U91" s="6" t="n">
        <v>-2.46652773866961e-05</v>
      </c>
      <c r="V91" s="5" t="n">
        <v>0</v>
      </c>
      <c r="W91" s="5" t="n">
        <v>0</v>
      </c>
      <c r="X91" s="6" t="n">
        <v>0</v>
      </c>
      <c r="Y91" s="5" t="n">
        <v>536000000</v>
      </c>
      <c r="Z91" s="5" t="n">
        <v>32720</v>
      </c>
      <c r="AA91" s="6" t="n">
        <v>8.012477987435824e-05</v>
      </c>
      <c r="AB91" s="5" t="n">
        <v>0</v>
      </c>
      <c r="AC91" s="5" t="n">
        <v>0</v>
      </c>
      <c r="AD91" s="6" t="n">
        <v>0</v>
      </c>
      <c r="AE91" s="5" t="n">
        <v>-209000000</v>
      </c>
      <c r="AF91" s="5" t="n">
        <v>-12835</v>
      </c>
      <c r="AG91" s="6" t="n">
        <v>-3.124268468981506e-05</v>
      </c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14890</v>
      </c>
      <c r="D92" s="10" t="n">
        <v>-330</v>
      </c>
      <c r="E92" s="11" t="n">
        <v>-0.0217</v>
      </c>
      <c r="F92" s="9" t="n">
        <v>6319718030000</v>
      </c>
      <c r="G92" s="10" t="n">
        <v>662000000</v>
      </c>
      <c r="H92" s="10" t="n">
        <v>44295</v>
      </c>
      <c r="I92" s="12" t="n">
        <v>0.0001047515089846501</v>
      </c>
      <c r="J92" s="10" t="n">
        <v>-38000000</v>
      </c>
      <c r="K92" s="10" t="n">
        <v>-2498</v>
      </c>
      <c r="L92" s="12" t="n">
        <v>-6.012926497608311e-06</v>
      </c>
      <c r="M92" s="10" t="n">
        <v>-98000000</v>
      </c>
      <c r="N92" s="10" t="n">
        <v>-6588</v>
      </c>
      <c r="O92" s="12" t="n">
        <v>-1.550702096751617e-05</v>
      </c>
      <c r="P92" s="10" t="n">
        <v>0</v>
      </c>
      <c r="Q92" s="10" t="n">
        <v>0</v>
      </c>
      <c r="R92" s="12" t="n">
        <v>0</v>
      </c>
      <c r="S92" s="10" t="n">
        <v>25000000</v>
      </c>
      <c r="T92" s="10" t="n">
        <v>1683</v>
      </c>
      <c r="U92" s="12" t="n">
        <v>3.955872695794942e-06</v>
      </c>
      <c r="V92" s="10" t="n">
        <v>-1000000</v>
      </c>
      <c r="W92" s="10" t="n">
        <v>-99</v>
      </c>
      <c r="X92" s="12" t="n">
        <v>-1.582349078317977e-07</v>
      </c>
      <c r="Y92" s="10" t="n">
        <v>189000000</v>
      </c>
      <c r="Z92" s="10" t="n">
        <v>12645</v>
      </c>
      <c r="AA92" s="12" t="n">
        <v>2.990639758020976e-05</v>
      </c>
      <c r="AB92" s="10" t="n">
        <v>0</v>
      </c>
      <c r="AC92" s="10" t="n">
        <v>0</v>
      </c>
      <c r="AD92" s="12" t="n">
        <v>0</v>
      </c>
      <c r="AE92" s="10" t="n">
        <v>64000000</v>
      </c>
      <c r="AF92" s="10" t="n">
        <v>4283</v>
      </c>
      <c r="AG92" s="12" t="n">
        <v>1.012703410123505e-05</v>
      </c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180000</v>
      </c>
      <c r="D93" s="5" t="n">
        <v>-10800</v>
      </c>
      <c r="E93" s="13" t="n">
        <v>-0.0566</v>
      </c>
      <c r="F93" s="7" t="n">
        <v>6293340000000</v>
      </c>
      <c r="G93" s="5" t="n">
        <v>-175000000</v>
      </c>
      <c r="H93" s="5" t="n">
        <v>-956</v>
      </c>
      <c r="I93" s="6" t="n">
        <v>-2.780717393307846e-05</v>
      </c>
      <c r="J93" s="5" t="n">
        <v>-316000000</v>
      </c>
      <c r="K93" s="5" t="n">
        <v>-1744</v>
      </c>
      <c r="L93" s="6" t="n">
        <v>-5.021181121630167e-05</v>
      </c>
      <c r="M93" s="5" t="n">
        <v>-57000000</v>
      </c>
      <c r="N93" s="5" t="n">
        <v>-312</v>
      </c>
      <c r="O93" s="6" t="n">
        <v>-9.057193795345556e-06</v>
      </c>
      <c r="P93" s="5" t="n">
        <v>-38000000</v>
      </c>
      <c r="Q93" s="5" t="n">
        <v>-209</v>
      </c>
      <c r="R93" s="6" t="n">
        <v>-6.038129196897038e-06</v>
      </c>
      <c r="S93" s="5" t="n">
        <v>-40000000</v>
      </c>
      <c r="T93" s="5" t="n">
        <v>-219</v>
      </c>
      <c r="U93" s="6" t="n">
        <v>-6.355925470417933e-06</v>
      </c>
      <c r="V93" s="5" t="n">
        <v>-15000000</v>
      </c>
      <c r="W93" s="5" t="n">
        <v>-85</v>
      </c>
      <c r="X93" s="6" t="n">
        <v>-2.383472051406725e-06</v>
      </c>
      <c r="Y93" s="5" t="n">
        <v>-2077000000</v>
      </c>
      <c r="Z93" s="5" t="n">
        <v>-11484</v>
      </c>
      <c r="AA93" s="6" t="n">
        <v>-0.0003300314300514512</v>
      </c>
      <c r="AB93" s="5" t="n">
        <v>0</v>
      </c>
      <c r="AC93" s="5" t="n">
        <v>0</v>
      </c>
      <c r="AD93" s="6" t="n">
        <v>0</v>
      </c>
      <c r="AE93" s="5" t="n">
        <v>-823000000</v>
      </c>
      <c r="AF93" s="5" t="n">
        <v>-4426</v>
      </c>
      <c r="AG93" s="6" t="n">
        <v>-0.000130773166553849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474000</v>
      </c>
      <c r="D94" s="10" t="n">
        <v>-18000</v>
      </c>
      <c r="E94" s="11" t="n">
        <v>-0.0366</v>
      </c>
      <c r="F94" s="9" t="n">
        <v>6071940000000</v>
      </c>
      <c r="G94" s="10" t="n">
        <v>-14316000000</v>
      </c>
      <c r="H94" s="10" t="n">
        <v>-29230</v>
      </c>
      <c r="I94" s="12" t="n">
        <v>-0.002357730807616676</v>
      </c>
      <c r="J94" s="10" t="n">
        <v>3749000000</v>
      </c>
      <c r="K94" s="10" t="n">
        <v>7597</v>
      </c>
      <c r="L94" s="12" t="n">
        <v>0.0006174303435145934</v>
      </c>
      <c r="M94" s="10" t="n">
        <v>-3364000000</v>
      </c>
      <c r="N94" s="10" t="n">
        <v>-7069</v>
      </c>
      <c r="O94" s="12" t="n">
        <v>-0.0005540239198674559</v>
      </c>
      <c r="P94" s="10" t="n">
        <v>0</v>
      </c>
      <c r="Q94" s="10" t="n">
        <v>0</v>
      </c>
      <c r="R94" s="12" t="n">
        <v>0</v>
      </c>
      <c r="S94" s="10" t="n">
        <v>-40000000</v>
      </c>
      <c r="T94" s="10" t="n">
        <v>-92</v>
      </c>
      <c r="U94" s="12" t="n">
        <v>-6.587680378923375e-06</v>
      </c>
      <c r="V94" s="10" t="n">
        <v>-4000000</v>
      </c>
      <c r="W94" s="10" t="n">
        <v>-8</v>
      </c>
      <c r="X94" s="12" t="n">
        <v>-6.587680378923374e-07</v>
      </c>
      <c r="Y94" s="10" t="n">
        <v>-2868000000</v>
      </c>
      <c r="Z94" s="10" t="n">
        <v>-5844</v>
      </c>
      <c r="AA94" s="12" t="n">
        <v>-0.000472336683168806</v>
      </c>
      <c r="AB94" s="10" t="n">
        <v>0</v>
      </c>
      <c r="AC94" s="10" t="n">
        <v>0</v>
      </c>
      <c r="AD94" s="12" t="n">
        <v>0</v>
      </c>
      <c r="AE94" s="10" t="n">
        <v>1995000000</v>
      </c>
      <c r="AF94" s="10" t="n">
        <v>4031</v>
      </c>
      <c r="AG94" s="12" t="n">
        <v>0.0003285605588988034</v>
      </c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44750</v>
      </c>
      <c r="D95" s="5" t="n">
        <v>-1150</v>
      </c>
      <c r="E95" s="13" t="n">
        <v>-0.0251</v>
      </c>
      <c r="F95" s="7" t="n">
        <v>6053422000000</v>
      </c>
      <c r="G95" s="5" t="n">
        <v>-268000000</v>
      </c>
      <c r="H95" s="5" t="n">
        <v>-6037</v>
      </c>
      <c r="I95" s="6" t="n">
        <v>-4.42724792687508e-05</v>
      </c>
      <c r="J95" s="5" t="n">
        <v>-29000000</v>
      </c>
      <c r="K95" s="5" t="n">
        <v>-656</v>
      </c>
      <c r="L95" s="6" t="n">
        <v>-4.790678726842438e-06</v>
      </c>
      <c r="M95" s="5" t="n">
        <v>-123000000</v>
      </c>
      <c r="N95" s="5" t="n">
        <v>-2758</v>
      </c>
      <c r="O95" s="6" t="n">
        <v>-2.031908563453861e-05</v>
      </c>
      <c r="P95" s="5" t="n">
        <v>0</v>
      </c>
      <c r="Q95" s="5" t="n">
        <v>0</v>
      </c>
      <c r="R95" s="6" t="n">
        <v>0</v>
      </c>
      <c r="S95" s="5" t="n">
        <v>7000000</v>
      </c>
      <c r="T95" s="5" t="n">
        <v>153</v>
      </c>
      <c r="U95" s="6" t="n">
        <v>1.156370727168864e-06</v>
      </c>
      <c r="V95" s="5" t="n">
        <v>0</v>
      </c>
      <c r="W95" s="5" t="n">
        <v>0</v>
      </c>
      <c r="X95" s="6" t="n">
        <v>0</v>
      </c>
      <c r="Y95" s="5" t="n">
        <v>819000000</v>
      </c>
      <c r="Z95" s="5" t="n">
        <v>18175</v>
      </c>
      <c r="AA95" s="6" t="n">
        <v>0.0001352953750787571</v>
      </c>
      <c r="AB95" s="5" t="n">
        <v>0</v>
      </c>
      <c r="AC95" s="5" t="n">
        <v>0</v>
      </c>
      <c r="AD95" s="6" t="n">
        <v>0</v>
      </c>
      <c r="AE95" s="5" t="n">
        <v>14000000</v>
      </c>
      <c r="AF95" s="5" t="n">
        <v>308</v>
      </c>
      <c r="AG95" s="6" t="n">
        <v>2.312741454337728e-06</v>
      </c>
    </row>
    <row r="96">
      <c r="A96" s="8" t="inlineStr">
        <is>
          <t>가온전선 (000500)</t>
        </is>
      </c>
      <c r="B96" s="8" t="inlineStr">
        <is>
          <t>절연선 및 케이블 제조업</t>
        </is>
      </c>
      <c r="C96" s="9" t="n">
        <v>201000</v>
      </c>
      <c r="D96" s="10" t="n">
        <v>-7500</v>
      </c>
      <c r="E96" s="11" t="n">
        <v>-0.036</v>
      </c>
      <c r="F96" s="9" t="n">
        <v>5985177000000</v>
      </c>
      <c r="G96" s="10" t="n">
        <v>232000000</v>
      </c>
      <c r="H96" s="10" t="n">
        <v>1141</v>
      </c>
      <c r="I96" s="12" t="n">
        <v>3.876242924812416e-05</v>
      </c>
      <c r="J96" s="10" t="n">
        <v>45000000</v>
      </c>
      <c r="K96" s="10" t="n">
        <v>217</v>
      </c>
      <c r="L96" s="12" t="n">
        <v>7.518574638644772e-06</v>
      </c>
      <c r="M96" s="10" t="n">
        <v>-323000000</v>
      </c>
      <c r="N96" s="10" t="n">
        <v>-1633</v>
      </c>
      <c r="O96" s="12" t="n">
        <v>-5.396665796182803e-05</v>
      </c>
      <c r="P96" s="10" t="n">
        <v>0</v>
      </c>
      <c r="Q96" s="10" t="n">
        <v>0</v>
      </c>
      <c r="R96" s="12" t="n">
        <v>0</v>
      </c>
      <c r="S96" s="10" t="n">
        <v>605000000</v>
      </c>
      <c r="T96" s="10" t="n">
        <v>2976</v>
      </c>
      <c r="U96" s="12" t="n">
        <v>0.0001010830590306686</v>
      </c>
      <c r="V96" s="10" t="n">
        <v>0</v>
      </c>
      <c r="W96" s="10" t="n">
        <v>0</v>
      </c>
      <c r="X96" s="12" t="n">
        <v>0</v>
      </c>
      <c r="Y96" s="10" t="n">
        <v>4843000000</v>
      </c>
      <c r="Z96" s="10" t="n">
        <v>23840</v>
      </c>
      <c r="AA96" s="12" t="n">
        <v>0.0008091657105545918</v>
      </c>
      <c r="AB96" s="10" t="n">
        <v>0</v>
      </c>
      <c r="AC96" s="10" t="n">
        <v>0</v>
      </c>
      <c r="AD96" s="12" t="n">
        <v>0</v>
      </c>
      <c r="AE96" s="10" t="n">
        <v>186000000</v>
      </c>
      <c r="AF96" s="10" t="n">
        <v>909</v>
      </c>
      <c r="AG96" s="12" t="n">
        <v>3.107677517306506e-05</v>
      </c>
    </row>
    <row r="97">
      <c r="A97" t="inlineStr">
        <is>
          <t>유한양행 (000100)</t>
        </is>
      </c>
      <c r="B97" t="inlineStr">
        <is>
          <t>의약품 제조업</t>
        </is>
      </c>
      <c r="C97" s="7" t="n">
        <v>81300</v>
      </c>
      <c r="D97" s="5" t="n">
        <v>-1400</v>
      </c>
      <c r="E97" s="13" t="n">
        <v>-0.0169</v>
      </c>
      <c r="F97" s="7" t="n">
        <v>5984899500000</v>
      </c>
      <c r="G97" s="5" t="n">
        <v>-3092000000</v>
      </c>
      <c r="H97" s="5" t="n">
        <v>-37638</v>
      </c>
      <c r="I97" s="6" t="n">
        <v>-0.0005166335708728275</v>
      </c>
      <c r="J97" s="5" t="n">
        <v>392000000</v>
      </c>
      <c r="K97" s="5" t="n">
        <v>4791</v>
      </c>
      <c r="L97" s="6" t="n">
        <v>6.549817586744774e-05</v>
      </c>
      <c r="M97" s="5" t="n">
        <v>-54000000</v>
      </c>
      <c r="N97" s="5" t="n">
        <v>-657</v>
      </c>
      <c r="O97" s="6" t="n">
        <v>-9.022707900107596e-06</v>
      </c>
      <c r="P97" s="5" t="n">
        <v>0</v>
      </c>
      <c r="Q97" s="5" t="n">
        <v>0</v>
      </c>
      <c r="R97" s="6" t="n">
        <v>0</v>
      </c>
      <c r="S97" s="5" t="n">
        <v>135000000</v>
      </c>
      <c r="T97" s="5" t="n">
        <v>1647</v>
      </c>
      <c r="U97" s="6" t="n">
        <v>2.255676975026899e-05</v>
      </c>
      <c r="V97" s="5" t="n">
        <v>0</v>
      </c>
      <c r="W97" s="5" t="n">
        <v>0</v>
      </c>
      <c r="X97" s="6" t="n">
        <v>0</v>
      </c>
      <c r="Y97" s="5" t="n">
        <v>2716000000</v>
      </c>
      <c r="Z97" s="5" t="n">
        <v>33085</v>
      </c>
      <c r="AA97" s="6" t="n">
        <v>0.0004538087899387449</v>
      </c>
      <c r="AB97" s="5" t="n">
        <v>0</v>
      </c>
      <c r="AC97" s="5" t="n">
        <v>0</v>
      </c>
      <c r="AD97" s="6" t="n">
        <v>0</v>
      </c>
      <c r="AE97" s="5" t="n">
        <v>128000000</v>
      </c>
      <c r="AF97" s="5" t="n">
        <v>1546</v>
      </c>
      <c r="AG97" s="6" t="n">
        <v>2.138715946692171e-05</v>
      </c>
    </row>
    <row r="98">
      <c r="A98" s="8" t="inlineStr">
        <is>
          <t>HD건설기계 (267270)</t>
        </is>
      </c>
      <c r="B98" s="8" t="inlineStr">
        <is>
          <t>특수 목적용 기계 제조업</t>
        </is>
      </c>
      <c r="C98" s="9" t="n">
        <v>124700</v>
      </c>
      <c r="D98" s="10" t="n">
        <v>-4900</v>
      </c>
      <c r="E98" s="11" t="n">
        <v>-0.0378</v>
      </c>
      <c r="F98" s="9" t="n">
        <v>5975748700000</v>
      </c>
      <c r="G98" s="10" t="n">
        <v>-922000000</v>
      </c>
      <c r="H98" s="10" t="n">
        <v>-7384</v>
      </c>
      <c r="I98" s="12" t="n">
        <v>-0.0001542902900183871</v>
      </c>
      <c r="J98" s="10" t="n">
        <v>-2074000000</v>
      </c>
      <c r="K98" s="10" t="n">
        <v>-16591</v>
      </c>
      <c r="L98" s="12" t="n">
        <v>-0.0003470694810175</v>
      </c>
      <c r="M98" s="10" t="n">
        <v>-506000000</v>
      </c>
      <c r="N98" s="10" t="n">
        <v>-4072</v>
      </c>
      <c r="O98" s="12" t="n">
        <v>-8.467558215759643e-05</v>
      </c>
      <c r="P98" s="10" t="n">
        <v>0</v>
      </c>
      <c r="Q98" s="10" t="n">
        <v>0</v>
      </c>
      <c r="R98" s="12" t="n">
        <v>0</v>
      </c>
      <c r="S98" s="10" t="n">
        <v>-538000000</v>
      </c>
      <c r="T98" s="10" t="n">
        <v>-4310</v>
      </c>
      <c r="U98" s="12" t="n">
        <v>-9.003055968534957e-05</v>
      </c>
      <c r="V98" s="10" t="n">
        <v>-22000000</v>
      </c>
      <c r="W98" s="10" t="n">
        <v>-174</v>
      </c>
      <c r="X98" s="12" t="n">
        <v>-3.681547050330279e-06</v>
      </c>
      <c r="Y98" s="10" t="n">
        <v>859000000</v>
      </c>
      <c r="Z98" s="10" t="n">
        <v>6858</v>
      </c>
      <c r="AA98" s="12" t="n">
        <v>0.0001437476780106232</v>
      </c>
      <c r="AB98" s="10" t="n">
        <v>0</v>
      </c>
      <c r="AC98" s="10" t="n">
        <v>0</v>
      </c>
      <c r="AD98" s="12" t="n">
        <v>0</v>
      </c>
      <c r="AE98" s="10" t="n">
        <v>-433000000</v>
      </c>
      <c r="AF98" s="10" t="n">
        <v>-3470</v>
      </c>
      <c r="AG98" s="12" t="n">
        <v>-7.245953967240959e-05</v>
      </c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60200</v>
      </c>
      <c r="D99" s="5" t="n">
        <v>-1900</v>
      </c>
      <c r="E99" s="13" t="n">
        <v>-0.0306</v>
      </c>
      <c r="F99" s="7" t="n">
        <v>5770531200000</v>
      </c>
      <c r="G99" s="5" t="n">
        <v>-1707000000</v>
      </c>
      <c r="H99" s="5" t="n">
        <v>-28062</v>
      </c>
      <c r="I99" s="6" t="n">
        <v>-0.00029581332131087</v>
      </c>
      <c r="J99" s="5" t="n">
        <v>40000000</v>
      </c>
      <c r="K99" s="5" t="n">
        <v>650</v>
      </c>
      <c r="L99" s="6" t="n">
        <v>6.93177085672806e-06</v>
      </c>
      <c r="M99" s="5" t="n">
        <v>127000000</v>
      </c>
      <c r="N99" s="5" t="n">
        <v>2054</v>
      </c>
      <c r="O99" s="6" t="n">
        <v>2.200837247011159e-05</v>
      </c>
      <c r="P99" s="5" t="n">
        <v>0</v>
      </c>
      <c r="Q99" s="5" t="n">
        <v>0</v>
      </c>
      <c r="R99" s="6" t="n">
        <v>0</v>
      </c>
      <c r="S99" s="5" t="n">
        <v>-30000000</v>
      </c>
      <c r="T99" s="5" t="n">
        <v>-497</v>
      </c>
      <c r="U99" s="6" t="n">
        <v>-5.198828142546045e-06</v>
      </c>
      <c r="V99" s="5" t="n">
        <v>0</v>
      </c>
      <c r="W99" s="5" t="n">
        <v>0</v>
      </c>
      <c r="X99" s="6" t="n">
        <v>0</v>
      </c>
      <c r="Y99" s="5" t="n">
        <v>-9000000</v>
      </c>
      <c r="Z99" s="5" t="n">
        <v>-145</v>
      </c>
      <c r="AA99" s="6" t="n">
        <v>-1.559648442763813e-06</v>
      </c>
      <c r="AB99" s="5" t="n">
        <v>0</v>
      </c>
      <c r="AC99" s="5" t="n">
        <v>0</v>
      </c>
      <c r="AD99" s="6" t="n">
        <v>0</v>
      </c>
      <c r="AE99" s="5" t="n">
        <v>635000000</v>
      </c>
      <c r="AF99" s="5" t="n">
        <v>10614</v>
      </c>
      <c r="AG99" s="6" t="n">
        <v>0.0001100418623505579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30550</v>
      </c>
      <c r="D100" s="10" t="n">
        <v>1300</v>
      </c>
      <c r="E100" s="11" t="n">
        <v>0.0444</v>
      </c>
      <c r="F100" s="9" t="n">
        <v>5698216550000</v>
      </c>
      <c r="G100" s="10" t="n">
        <v>-361000000</v>
      </c>
      <c r="H100" s="10" t="n">
        <v>-11952</v>
      </c>
      <c r="I100" s="12" t="n">
        <v>-6.335315564656805e-05</v>
      </c>
      <c r="J100" s="10" t="n">
        <v>2073000000</v>
      </c>
      <c r="K100" s="10" t="n">
        <v>67204</v>
      </c>
      <c r="L100" s="12" t="n">
        <v>0.0003637980378264143</v>
      </c>
      <c r="M100" s="10" t="n">
        <v>470000000</v>
      </c>
      <c r="N100" s="10" t="n">
        <v>15097</v>
      </c>
      <c r="O100" s="12" t="n">
        <v>8.248194779470077e-05</v>
      </c>
      <c r="P100" s="10" t="n">
        <v>0</v>
      </c>
      <c r="Q100" s="10" t="n">
        <v>0</v>
      </c>
      <c r="R100" s="12" t="n">
        <v>0</v>
      </c>
      <c r="S100" s="10" t="n">
        <v>1272000000</v>
      </c>
      <c r="T100" s="10" t="n">
        <v>41336</v>
      </c>
      <c r="U100" s="12" t="n">
        <v>0.0002232277395635306</v>
      </c>
      <c r="V100" s="10" t="n">
        <v>-82000000</v>
      </c>
      <c r="W100" s="10" t="n">
        <v>-2674</v>
      </c>
      <c r="X100" s="12" t="n">
        <v>-1.439046748758609e-05</v>
      </c>
      <c r="Y100" s="10" t="n">
        <v>1684000000</v>
      </c>
      <c r="Z100" s="10" t="n">
        <v>54742</v>
      </c>
      <c r="AA100" s="12" t="n">
        <v>0.0002955310640133535</v>
      </c>
      <c r="AB100" s="10" t="n">
        <v>0</v>
      </c>
      <c r="AC100" s="10" t="n">
        <v>0</v>
      </c>
      <c r="AD100" s="12" t="n">
        <v>0</v>
      </c>
      <c r="AE100" s="10" t="n">
        <v>-53000000</v>
      </c>
      <c r="AF100" s="10" t="n">
        <v>-1702</v>
      </c>
      <c r="AG100" s="12" t="n">
        <v>-9.301155815147109e-06</v>
      </c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183800</v>
      </c>
      <c r="D101" s="5" t="n">
        <v>-11800</v>
      </c>
      <c r="E101" s="13" t="n">
        <v>-0.0603</v>
      </c>
      <c r="F101" s="7" t="n">
        <v>5631999600000</v>
      </c>
      <c r="G101" s="5" t="n">
        <v>-1962000000</v>
      </c>
      <c r="H101" s="5" t="n">
        <v>-10437</v>
      </c>
      <c r="I101" s="6" t="n">
        <v>-0.0003483665020146663</v>
      </c>
      <c r="J101" s="5" t="n">
        <v>483000000</v>
      </c>
      <c r="K101" s="5" t="n">
        <v>2582</v>
      </c>
      <c r="L101" s="6" t="n">
        <v>8.575994927272368e-05</v>
      </c>
      <c r="M101" s="5" t="n">
        <v>-705000000</v>
      </c>
      <c r="N101" s="5" t="n">
        <v>-3756</v>
      </c>
      <c r="O101" s="6" t="n">
        <v>-0.0001251775657086339</v>
      </c>
      <c r="P101" s="5" t="n">
        <v>0</v>
      </c>
      <c r="Q101" s="5" t="n">
        <v>0</v>
      </c>
      <c r="R101" s="6" t="n">
        <v>0</v>
      </c>
      <c r="S101" s="5" t="n">
        <v>-78000000</v>
      </c>
      <c r="T101" s="5" t="n">
        <v>-416</v>
      </c>
      <c r="U101" s="6" t="n">
        <v>-1.384943280180631e-05</v>
      </c>
      <c r="V101" s="5" t="n">
        <v>-7000000</v>
      </c>
      <c r="W101" s="5" t="n">
        <v>-38</v>
      </c>
      <c r="X101" s="6" t="n">
        <v>-1.24289781554672e-06</v>
      </c>
      <c r="Y101" s="5" t="n">
        <v>-2717000000</v>
      </c>
      <c r="Z101" s="5" t="n">
        <v>-14542</v>
      </c>
      <c r="AA101" s="6" t="n">
        <v>-0.0004824219092629197</v>
      </c>
      <c r="AB101" s="5" t="n">
        <v>0</v>
      </c>
      <c r="AC101" s="5" t="n">
        <v>0</v>
      </c>
      <c r="AD101" s="6" t="n">
        <v>0</v>
      </c>
      <c r="AE101" s="5" t="n">
        <v>-353000000</v>
      </c>
      <c r="AF101" s="5" t="n">
        <v>-1887</v>
      </c>
      <c r="AG101" s="6" t="n">
        <v>-6.267756126971316e-05</v>
      </c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27550</v>
      </c>
      <c r="D102" s="10" t="n">
        <v>-1100</v>
      </c>
      <c r="E102" s="11" t="n">
        <v>-0.0384</v>
      </c>
      <c r="F102" s="9" t="n">
        <v>5399579600000</v>
      </c>
      <c r="G102" s="10" t="n">
        <v>-1341000000</v>
      </c>
      <c r="H102" s="10" t="n">
        <v>-48162</v>
      </c>
      <c r="I102" s="12" t="n">
        <v>-0.0002483526680484533</v>
      </c>
      <c r="J102" s="10" t="n">
        <v>-30000000</v>
      </c>
      <c r="K102" s="10" t="n">
        <v>-1079</v>
      </c>
      <c r="L102" s="12" t="n">
        <v>-5.55598809951797e-06</v>
      </c>
      <c r="M102" s="10" t="n">
        <v>-79000000</v>
      </c>
      <c r="N102" s="10" t="n">
        <v>-2840</v>
      </c>
      <c r="O102" s="12" t="n">
        <v>-1.463076866206399e-05</v>
      </c>
      <c r="P102" s="10" t="n">
        <v>0</v>
      </c>
      <c r="Q102" s="10" t="n">
        <v>0</v>
      </c>
      <c r="R102" s="12" t="n">
        <v>0</v>
      </c>
      <c r="S102" s="10" t="n">
        <v>15000000</v>
      </c>
      <c r="T102" s="10" t="n">
        <v>534</v>
      </c>
      <c r="U102" s="12" t="n">
        <v>2.777994049758985e-06</v>
      </c>
      <c r="V102" s="10" t="n">
        <v>0</v>
      </c>
      <c r="W102" s="10" t="n">
        <v>0</v>
      </c>
      <c r="X102" s="12" t="n">
        <v>0</v>
      </c>
      <c r="Y102" s="10" t="n">
        <v>2310000000</v>
      </c>
      <c r="Z102" s="10" t="n">
        <v>82955</v>
      </c>
      <c r="AA102" s="12" t="n">
        <v>0.0004278110836628838</v>
      </c>
      <c r="AB102" s="10" t="n">
        <v>0</v>
      </c>
      <c r="AC102" s="10" t="n">
        <v>0</v>
      </c>
      <c r="AD102" s="12" t="n">
        <v>0</v>
      </c>
      <c r="AE102" s="10" t="n">
        <v>-10000000</v>
      </c>
      <c r="AF102" s="10" t="n">
        <v>-378</v>
      </c>
      <c r="AG102" s="12" t="n">
        <v>-1.851996033172657e-06</v>
      </c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109700</v>
      </c>
      <c r="D103" s="5" t="n">
        <v>-300</v>
      </c>
      <c r="E103" s="13" t="n">
        <v>-0.0027</v>
      </c>
      <c r="F103" s="7" t="n">
        <v>5384405100000</v>
      </c>
      <c r="G103" s="5" t="n">
        <v>-1276000000</v>
      </c>
      <c r="H103" s="5" t="n">
        <v>-11797</v>
      </c>
      <c r="I103" s="6" t="n">
        <v>-0.0002369806833442009</v>
      </c>
      <c r="J103" s="5" t="n">
        <v>367000000</v>
      </c>
      <c r="K103" s="5" t="n">
        <v>3243</v>
      </c>
      <c r="L103" s="6" t="n">
        <v>6.815980469225839e-05</v>
      </c>
      <c r="M103" s="5" t="n">
        <v>-7958000000</v>
      </c>
      <c r="N103" s="5" t="n">
        <v>-72095</v>
      </c>
      <c r="O103" s="6" t="n">
        <v>-0.001477972004743848</v>
      </c>
      <c r="P103" s="5" t="n">
        <v>0</v>
      </c>
      <c r="Q103" s="5" t="n">
        <v>0</v>
      </c>
      <c r="R103" s="6" t="n">
        <v>0</v>
      </c>
      <c r="S103" s="5" t="n">
        <v>-72000000</v>
      </c>
      <c r="T103" s="5" t="n">
        <v>-652</v>
      </c>
      <c r="U103" s="6" t="n">
        <v>-1.337195078431227e-05</v>
      </c>
      <c r="V103" s="5" t="n">
        <v>0</v>
      </c>
      <c r="W103" s="5" t="n">
        <v>0</v>
      </c>
      <c r="X103" s="6" t="n">
        <v>0</v>
      </c>
      <c r="Y103" s="5" t="n">
        <v>-1641000000</v>
      </c>
      <c r="Z103" s="5" t="n">
        <v>-14851</v>
      </c>
      <c r="AA103" s="6" t="n">
        <v>-0.0003047690449591172</v>
      </c>
      <c r="AB103" s="5" t="n">
        <v>0</v>
      </c>
      <c r="AC103" s="5" t="n">
        <v>0</v>
      </c>
      <c r="AD103" s="6" t="n">
        <v>0</v>
      </c>
      <c r="AE103" s="5" t="n">
        <v>-110000000</v>
      </c>
      <c r="AF103" s="5" t="n">
        <v>-1008</v>
      </c>
      <c r="AG103" s="6" t="n">
        <v>-2.042936925381042e-05</v>
      </c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108900</v>
      </c>
      <c r="D104" s="10" t="n">
        <v>-2600</v>
      </c>
      <c r="E104" s="11" t="n">
        <v>-0.0233</v>
      </c>
      <c r="F104" s="9" t="n">
        <v>5381402400000</v>
      </c>
      <c r="G104" s="10" t="n">
        <v>-354000000</v>
      </c>
      <c r="H104" s="10" t="n">
        <v>-3277</v>
      </c>
      <c r="I104" s="12" t="n">
        <v>-6.578210913943176e-05</v>
      </c>
      <c r="J104" s="10" t="n">
        <v>-1630000000</v>
      </c>
      <c r="K104" s="10" t="n">
        <v>-14976</v>
      </c>
      <c r="L104" s="12" t="n">
        <v>-0.000302895022308683</v>
      </c>
      <c r="M104" s="10" t="n">
        <v>1327000000</v>
      </c>
      <c r="N104" s="10" t="n">
        <v>11926</v>
      </c>
      <c r="O104" s="12" t="n">
        <v>0.0002465899966893388</v>
      </c>
      <c r="P104" s="10" t="n">
        <v>0</v>
      </c>
      <c r="Q104" s="10" t="n">
        <v>0</v>
      </c>
      <c r="R104" s="12" t="n">
        <v>0</v>
      </c>
      <c r="S104" s="10" t="n">
        <v>-496000000</v>
      </c>
      <c r="T104" s="10" t="n">
        <v>-4548</v>
      </c>
      <c r="U104" s="12" t="n">
        <v>-9.216928286202869e-05</v>
      </c>
      <c r="V104" s="10" t="n">
        <v>-12000000</v>
      </c>
      <c r="W104" s="10" t="n">
        <v>-107</v>
      </c>
      <c r="X104" s="12" t="n">
        <v>-2.2299020047265e-06</v>
      </c>
      <c r="Y104" s="10" t="n">
        <v>-4568000000</v>
      </c>
      <c r="Z104" s="10" t="n">
        <v>-41794</v>
      </c>
      <c r="AA104" s="12" t="n">
        <v>-0.0008488493631325545</v>
      </c>
      <c r="AB104" s="10" t="n">
        <v>0</v>
      </c>
      <c r="AC104" s="10" t="n">
        <v>0</v>
      </c>
      <c r="AD104" s="12" t="n">
        <v>0</v>
      </c>
      <c r="AE104" s="10" t="n">
        <v>197000000</v>
      </c>
      <c r="AF104" s="10" t="n">
        <v>1782</v>
      </c>
      <c r="AG104" s="12" t="n">
        <v>3.660755791092671e-05</v>
      </c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45400</v>
      </c>
      <c r="D105" s="5" t="n">
        <v>-650</v>
      </c>
      <c r="E105" s="13" t="n">
        <v>-0.0141</v>
      </c>
      <c r="F105" s="7" t="n">
        <v>5259953200000</v>
      </c>
      <c r="G105" s="5" t="n">
        <v>-384000000</v>
      </c>
      <c r="H105" s="5" t="n">
        <v>-8381</v>
      </c>
      <c r="I105" s="6" t="n">
        <v>-7.300445182668165e-05</v>
      </c>
      <c r="J105" s="5" t="n">
        <v>-17000000</v>
      </c>
      <c r="K105" s="5" t="n">
        <v>-375</v>
      </c>
      <c r="L105" s="6" t="n">
        <v>-3.231967919410386e-06</v>
      </c>
      <c r="M105" s="5" t="n">
        <v>-11000000</v>
      </c>
      <c r="N105" s="5" t="n">
        <v>-241</v>
      </c>
      <c r="O105" s="6" t="n">
        <v>-2.091273359618485e-06</v>
      </c>
      <c r="P105" s="5" t="n">
        <v>0</v>
      </c>
      <c r="Q105" s="5" t="n">
        <v>0</v>
      </c>
      <c r="R105" s="6" t="n">
        <v>0</v>
      </c>
      <c r="S105" s="5" t="n">
        <v>15000000</v>
      </c>
      <c r="T105" s="5" t="n">
        <v>321</v>
      </c>
      <c r="U105" s="6" t="n">
        <v>2.851736399479752e-06</v>
      </c>
      <c r="V105" s="5" t="n">
        <v>559000000</v>
      </c>
      <c r="W105" s="5" t="n">
        <v>12251</v>
      </c>
      <c r="X105" s="6" t="n">
        <v>0.0001062747098206121</v>
      </c>
      <c r="Y105" s="5" t="n">
        <v>-388000000</v>
      </c>
      <c r="Z105" s="5" t="n">
        <v>-8521</v>
      </c>
      <c r="AA105" s="6" t="n">
        <v>-7.376491486654292e-05</v>
      </c>
      <c r="AB105" s="5" t="n">
        <v>0</v>
      </c>
      <c r="AC105" s="5" t="n">
        <v>0</v>
      </c>
      <c r="AD105" s="6" t="n">
        <v>0</v>
      </c>
      <c r="AE105" s="5" t="n">
        <v>13000000</v>
      </c>
      <c r="AF105" s="5" t="n">
        <v>291</v>
      </c>
      <c r="AG105" s="6" t="n">
        <v>2.471504879549118e-06</v>
      </c>
    </row>
    <row r="106">
      <c r="A106" s="8" t="inlineStr">
        <is>
          <t>엘앤에프 (066970)</t>
        </is>
      </c>
      <c r="B106" s="8" t="inlineStr">
        <is>
          <t>일차전지 및 이차전지 제조업</t>
        </is>
      </c>
      <c r="C106" s="9" t="n">
        <v>124700</v>
      </c>
      <c r="D106" s="10" t="n">
        <v>-6500</v>
      </c>
      <c r="E106" s="11" t="n">
        <v>-0.0495</v>
      </c>
      <c r="F106" s="9" t="n">
        <v>5073294800000</v>
      </c>
      <c r="G106" s="10" t="n">
        <v>-2073000000</v>
      </c>
      <c r="H106" s="10" t="n">
        <v>-16003</v>
      </c>
      <c r="I106" s="12" t="n">
        <v>-0.0004086101994309497</v>
      </c>
      <c r="J106" s="10" t="n">
        <v>-7430000000</v>
      </c>
      <c r="K106" s="10" t="n">
        <v>-59553</v>
      </c>
      <c r="L106" s="12" t="n">
        <v>-0.001464531491448122</v>
      </c>
      <c r="M106" s="10" t="n">
        <v>-6918000000</v>
      </c>
      <c r="N106" s="10" t="n">
        <v>-55374</v>
      </c>
      <c r="O106" s="12" t="n">
        <v>-0.001363610882616165</v>
      </c>
      <c r="P106" s="10" t="n">
        <v>0</v>
      </c>
      <c r="Q106" s="10" t="n">
        <v>0</v>
      </c>
      <c r="R106" s="12" t="n">
        <v>0</v>
      </c>
      <c r="S106" s="10" t="n">
        <v>101000000</v>
      </c>
      <c r="T106" s="10" t="n">
        <v>812</v>
      </c>
      <c r="U106" s="12" t="n">
        <v>1.990816697661646e-05</v>
      </c>
      <c r="V106" s="10" t="n">
        <v>-3000000</v>
      </c>
      <c r="W106" s="10" t="n">
        <v>-24</v>
      </c>
      <c r="X106" s="12" t="n">
        <v>-5.913316923747463e-07</v>
      </c>
      <c r="Y106" s="10" t="n">
        <v>3905000000</v>
      </c>
      <c r="Z106" s="10" t="n">
        <v>31593</v>
      </c>
      <c r="AA106" s="12" t="n">
        <v>0.0007697167529077947</v>
      </c>
      <c r="AB106" s="10" t="n">
        <v>0</v>
      </c>
      <c r="AC106" s="10" t="n">
        <v>0</v>
      </c>
      <c r="AD106" s="12" t="n">
        <v>0</v>
      </c>
      <c r="AE106" s="10" t="n">
        <v>155000000</v>
      </c>
      <c r="AF106" s="10" t="n">
        <v>1213</v>
      </c>
      <c r="AG106" s="12" t="n">
        <v>3.055213743936189e-05</v>
      </c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127500</v>
      </c>
      <c r="D107" s="5" t="n">
        <v>-2200</v>
      </c>
      <c r="E107" s="13" t="n">
        <v>-0.017</v>
      </c>
      <c r="F107" s="7" t="n">
        <v>5039820000000</v>
      </c>
      <c r="G107" s="5" t="n">
        <v>-1012000000</v>
      </c>
      <c r="H107" s="5" t="n">
        <v>-7852</v>
      </c>
      <c r="I107" s="6" t="n">
        <v>-0.0002008008222515884</v>
      </c>
      <c r="J107" s="5" t="n">
        <v>-260000000</v>
      </c>
      <c r="K107" s="5" t="n">
        <v>-2037</v>
      </c>
      <c r="L107" s="6" t="n">
        <v>-5.158914405673218e-05</v>
      </c>
      <c r="M107" s="5" t="n">
        <v>-208000000</v>
      </c>
      <c r="N107" s="5" t="n">
        <v>-1623</v>
      </c>
      <c r="O107" s="6" t="n">
        <v>-4.127131524538575e-05</v>
      </c>
      <c r="P107" s="5" t="n">
        <v>0</v>
      </c>
      <c r="Q107" s="5" t="n">
        <v>0</v>
      </c>
      <c r="R107" s="6" t="n">
        <v>0</v>
      </c>
      <c r="S107" s="5" t="n">
        <v>32000000</v>
      </c>
      <c r="T107" s="5" t="n">
        <v>248</v>
      </c>
      <c r="U107" s="6" t="n">
        <v>6.349433114674731e-06</v>
      </c>
      <c r="V107" s="5" t="n">
        <v>0</v>
      </c>
      <c r="W107" s="5" t="n">
        <v>0</v>
      </c>
      <c r="X107" s="6" t="n">
        <v>0</v>
      </c>
      <c r="Y107" s="5" t="n">
        <v>-466000000</v>
      </c>
      <c r="Z107" s="5" t="n">
        <v>-3629</v>
      </c>
      <c r="AA107" s="6" t="n">
        <v>-9.246361973245077e-05</v>
      </c>
      <c r="AB107" s="5" t="n">
        <v>0</v>
      </c>
      <c r="AC107" s="5" t="n">
        <v>0</v>
      </c>
      <c r="AD107" s="6" t="n">
        <v>0</v>
      </c>
      <c r="AE107" s="5" t="n">
        <v>-33000000</v>
      </c>
      <c r="AF107" s="5" t="n">
        <v>-260</v>
      </c>
      <c r="AG107" s="6" t="n">
        <v>-6.547852899508315e-06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5770</v>
      </c>
      <c r="D108" s="10" t="n">
        <v>-150</v>
      </c>
      <c r="E108" s="11" t="n">
        <v>-0.0253</v>
      </c>
      <c r="F108" s="9" t="n">
        <v>5011418100000</v>
      </c>
      <c r="G108" s="10" t="n">
        <v>-826000000</v>
      </c>
      <c r="H108" s="10" t="n">
        <v>-140085</v>
      </c>
      <c r="I108" s="12" t="n">
        <v>-0.0001648236055179671</v>
      </c>
      <c r="J108" s="10" t="n">
        <v>-29000000</v>
      </c>
      <c r="K108" s="10" t="n">
        <v>-5054</v>
      </c>
      <c r="L108" s="12" t="n">
        <v>-5.78678518162354e-06</v>
      </c>
      <c r="M108" s="10" t="n">
        <v>119000000</v>
      </c>
      <c r="N108" s="10" t="n">
        <v>20093</v>
      </c>
      <c r="O108" s="12" t="n">
        <v>2.374577367631729e-05</v>
      </c>
      <c r="P108" s="10" t="n">
        <v>0</v>
      </c>
      <c r="Q108" s="10" t="n">
        <v>0</v>
      </c>
      <c r="R108" s="12" t="n">
        <v>0</v>
      </c>
      <c r="S108" s="10" t="n">
        <v>9000000</v>
      </c>
      <c r="T108" s="10" t="n">
        <v>1505</v>
      </c>
      <c r="U108" s="12" t="n">
        <v>1.795898849469375e-06</v>
      </c>
      <c r="V108" s="10" t="n">
        <v>0</v>
      </c>
      <c r="W108" s="10" t="n">
        <v>0</v>
      </c>
      <c r="X108" s="12" t="n">
        <v>0</v>
      </c>
      <c r="Y108" s="10" t="n">
        <v>2972000000</v>
      </c>
      <c r="Z108" s="10" t="n">
        <v>504594</v>
      </c>
      <c r="AA108" s="12" t="n">
        <v>0.0005930457089581091</v>
      </c>
      <c r="AB108" s="10" t="n">
        <v>0</v>
      </c>
      <c r="AC108" s="10" t="n">
        <v>0</v>
      </c>
      <c r="AD108" s="12" t="n">
        <v>0</v>
      </c>
      <c r="AE108" s="10" t="n">
        <v>-107000000</v>
      </c>
      <c r="AF108" s="10" t="n">
        <v>-18294</v>
      </c>
      <c r="AG108" s="12" t="n">
        <v>-2.135124187702479e-05</v>
      </c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402000</v>
      </c>
      <c r="D109" s="5" t="n">
        <v>8000</v>
      </c>
      <c r="E109" s="13" t="n">
        <v>0.0203</v>
      </c>
      <c r="F109" s="7" t="n">
        <v>4952238000000</v>
      </c>
      <c r="G109" s="5" t="n">
        <v>-3293000000</v>
      </c>
      <c r="H109" s="5" t="n">
        <v>-8214</v>
      </c>
      <c r="I109" s="6" t="n">
        <v>-0.000664951886399644</v>
      </c>
      <c r="J109" s="5" t="n">
        <v>4253000000</v>
      </c>
      <c r="K109" s="5" t="n">
        <v>10501</v>
      </c>
      <c r="L109" s="6" t="n">
        <v>0.0008588036358511041</v>
      </c>
      <c r="M109" s="5" t="n">
        <v>-6126000000</v>
      </c>
      <c r="N109" s="5" t="n">
        <v>-15133</v>
      </c>
      <c r="O109" s="6" t="n">
        <v>-0.00123701647618713</v>
      </c>
      <c r="P109" s="5" t="n">
        <v>0</v>
      </c>
      <c r="Q109" s="5" t="n">
        <v>0</v>
      </c>
      <c r="R109" s="6" t="n">
        <v>0</v>
      </c>
      <c r="S109" s="5" t="n">
        <v>1389000000</v>
      </c>
      <c r="T109" s="5" t="n">
        <v>3417</v>
      </c>
      <c r="U109" s="6" t="n">
        <v>0.0002804792499875814</v>
      </c>
      <c r="V109" s="5" t="n">
        <v>0</v>
      </c>
      <c r="W109" s="5" t="n">
        <v>0</v>
      </c>
      <c r="X109" s="6" t="n">
        <v>0</v>
      </c>
      <c r="Y109" s="5" t="n">
        <v>3462000000</v>
      </c>
      <c r="Z109" s="5" t="n">
        <v>8550</v>
      </c>
      <c r="AA109" s="6" t="n">
        <v>0.0006990778714593281</v>
      </c>
      <c r="AB109" s="5" t="n">
        <v>0</v>
      </c>
      <c r="AC109" s="5" t="n">
        <v>0</v>
      </c>
      <c r="AD109" s="6" t="n">
        <v>0</v>
      </c>
      <c r="AE109" s="5" t="n">
        <v>170000000</v>
      </c>
      <c r="AF109" s="5" t="n">
        <v>420</v>
      </c>
      <c r="AG109" s="6" t="n">
        <v>3.432791396536273e-05</v>
      </c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64400</v>
      </c>
      <c r="D110" s="10" t="n">
        <v>-1100</v>
      </c>
      <c r="E110" s="11" t="n">
        <v>-0.0168</v>
      </c>
      <c r="F110" s="9" t="n">
        <v>4907988400000</v>
      </c>
      <c r="G110" s="10" t="n">
        <v>-848000000</v>
      </c>
      <c r="H110" s="10" t="n">
        <v>-13383</v>
      </c>
      <c r="I110" s="12" t="n">
        <v>-0.000172779544466731</v>
      </c>
      <c r="J110" s="10" t="n">
        <v>-6289000000</v>
      </c>
      <c r="K110" s="10" t="n">
        <v>-97238</v>
      </c>
      <c r="L110" s="12" t="n">
        <v>-0.00128138037164065</v>
      </c>
      <c r="M110" s="10" t="n">
        <v>431000000</v>
      </c>
      <c r="N110" s="10" t="n">
        <v>6633</v>
      </c>
      <c r="O110" s="12" t="n">
        <v>8.78160184730673e-05</v>
      </c>
      <c r="P110" s="10" t="n">
        <v>0</v>
      </c>
      <c r="Q110" s="10" t="n">
        <v>0</v>
      </c>
      <c r="R110" s="12" t="n">
        <v>0</v>
      </c>
      <c r="S110" s="10" t="n">
        <v>1000000</v>
      </c>
      <c r="T110" s="10" t="n">
        <v>8</v>
      </c>
      <c r="U110" s="12" t="n">
        <v>2.037494628145413e-07</v>
      </c>
      <c r="V110" s="10" t="n">
        <v>0</v>
      </c>
      <c r="W110" s="10" t="n">
        <v>2</v>
      </c>
      <c r="X110" s="12" t="n">
        <v>0</v>
      </c>
      <c r="Y110" s="10" t="n">
        <v>-707000000</v>
      </c>
      <c r="Z110" s="10" t="n">
        <v>-10915</v>
      </c>
      <c r="AA110" s="12" t="n">
        <v>-0.0001440508702098807</v>
      </c>
      <c r="AB110" s="10" t="n">
        <v>0</v>
      </c>
      <c r="AC110" s="10" t="n">
        <v>0</v>
      </c>
      <c r="AD110" s="12" t="n">
        <v>0</v>
      </c>
      <c r="AE110" s="10" t="n">
        <v>7000000</v>
      </c>
      <c r="AF110" s="10" t="n">
        <v>102</v>
      </c>
      <c r="AG110" s="12" t="n">
        <v>1.426246239701789e-06</v>
      </c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9860</v>
      </c>
      <c r="D111" s="5" t="n">
        <v>-100</v>
      </c>
      <c r="E111" s="13" t="n">
        <v>-0.01</v>
      </c>
      <c r="F111" s="7" t="n">
        <v>4722161060000</v>
      </c>
      <c r="G111" s="5" t="n">
        <v>244000000</v>
      </c>
      <c r="H111" s="5" t="n">
        <v>24628</v>
      </c>
      <c r="I111" s="6" t="n">
        <v>5.167125748142102e-05</v>
      </c>
      <c r="J111" s="5" t="n">
        <v>974000000</v>
      </c>
      <c r="K111" s="5" t="n">
        <v>97703</v>
      </c>
      <c r="L111" s="6" t="n">
        <v>0.0002062614950282954</v>
      </c>
      <c r="M111" s="5" t="n">
        <v>102000000</v>
      </c>
      <c r="N111" s="5" t="n">
        <v>10314</v>
      </c>
      <c r="O111" s="6" t="n">
        <v>2.160027976682354e-05</v>
      </c>
      <c r="P111" s="5" t="n">
        <v>0</v>
      </c>
      <c r="Q111" s="5" t="n">
        <v>0</v>
      </c>
      <c r="R111" s="6" t="n">
        <v>0</v>
      </c>
      <c r="S111" s="5" t="n">
        <v>99000000</v>
      </c>
      <c r="T111" s="5" t="n">
        <v>10000</v>
      </c>
      <c r="U111" s="6" t="n">
        <v>2.096497742074049e-05</v>
      </c>
      <c r="V111" s="5" t="n">
        <v>0</v>
      </c>
      <c r="W111" s="5" t="n">
        <v>0</v>
      </c>
      <c r="X111" s="6" t="n">
        <v>0</v>
      </c>
      <c r="Y111" s="5" t="n">
        <v>299000000</v>
      </c>
      <c r="Z111" s="5" t="n">
        <v>30000</v>
      </c>
      <c r="AA111" s="6" t="n">
        <v>6.331846715961018e-05</v>
      </c>
      <c r="AB111" s="5" t="n">
        <v>0</v>
      </c>
      <c r="AC111" s="5" t="n">
        <v>0</v>
      </c>
      <c r="AD111" s="6" t="n">
        <v>0</v>
      </c>
      <c r="AE111" s="5" t="n">
        <v>-697000000</v>
      </c>
      <c r="AF111" s="5" t="n">
        <v>-70540</v>
      </c>
      <c r="AG111" s="6" t="n">
        <v>-0.0001476019117399608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219000</v>
      </c>
      <c r="D112" s="10" t="n">
        <v>-5000</v>
      </c>
      <c r="E112" s="11" t="n">
        <v>-0.0223</v>
      </c>
      <c r="F112" s="9" t="n">
        <v>4718136000000</v>
      </c>
      <c r="G112" s="10" t="n">
        <v>-1387000000</v>
      </c>
      <c r="H112" s="10" t="n">
        <v>-6323</v>
      </c>
      <c r="I112" s="12" t="n">
        <v>-0.0002939720262408714</v>
      </c>
      <c r="J112" s="10" t="n">
        <v>444000000</v>
      </c>
      <c r="K112" s="10" t="n">
        <v>2027</v>
      </c>
      <c r="L112" s="12" t="n">
        <v>9.410496009441016e-05</v>
      </c>
      <c r="M112" s="10" t="n">
        <v>870000000</v>
      </c>
      <c r="N112" s="10" t="n">
        <v>3976</v>
      </c>
      <c r="O112" s="12" t="n">
        <v>0.000184394854239047</v>
      </c>
      <c r="P112" s="10" t="n">
        <v>0</v>
      </c>
      <c r="Q112" s="10" t="n">
        <v>0</v>
      </c>
      <c r="R112" s="12" t="n">
        <v>0</v>
      </c>
      <c r="S112" s="10" t="n">
        <v>380000000</v>
      </c>
      <c r="T112" s="10" t="n">
        <v>1735</v>
      </c>
      <c r="U112" s="12" t="n">
        <v>8.054028116188258e-05</v>
      </c>
      <c r="V112" s="10" t="n">
        <v>0</v>
      </c>
      <c r="W112" s="10" t="n">
        <v>0</v>
      </c>
      <c r="X112" s="12" t="n">
        <v>0</v>
      </c>
      <c r="Y112" s="10" t="n">
        <v>-1557000000</v>
      </c>
      <c r="Z112" s="10" t="n">
        <v>-7120</v>
      </c>
      <c r="AA112" s="12" t="n">
        <v>-0.0003300032046553978</v>
      </c>
      <c r="AB112" s="10" t="n">
        <v>0</v>
      </c>
      <c r="AC112" s="10" t="n">
        <v>0</v>
      </c>
      <c r="AD112" s="12" t="n">
        <v>0</v>
      </c>
      <c r="AE112" s="10" t="n">
        <v>109000000</v>
      </c>
      <c r="AF112" s="10" t="n">
        <v>498</v>
      </c>
      <c r="AG112" s="12" t="n">
        <v>2.310234380696105e-05</v>
      </c>
    </row>
    <row r="113">
      <c r="A113" t="inlineStr">
        <is>
          <t>심텍 (222800)</t>
        </is>
      </c>
      <c r="B113" t="inlineStr">
        <is>
          <t>전자부품 제조업</t>
        </is>
      </c>
      <c r="C113" s="7" t="n">
        <v>123400</v>
      </c>
      <c r="D113" s="5" t="n">
        <v>-2200</v>
      </c>
      <c r="E113" s="13" t="n">
        <v>-0.0175</v>
      </c>
      <c r="F113" s="7" t="n">
        <v>4685991600000</v>
      </c>
      <c r="G113" s="5" t="n">
        <v>-17060000000</v>
      </c>
      <c r="H113" s="5" t="n">
        <v>-137295</v>
      </c>
      <c r="I113" s="6" t="n">
        <v>-0.003640638194912684</v>
      </c>
      <c r="J113" s="5" t="n">
        <v>1289000000</v>
      </c>
      <c r="K113" s="5" t="n">
        <v>10366</v>
      </c>
      <c r="L113" s="6" t="n">
        <v>0.000275075183660167</v>
      </c>
      <c r="M113" s="5" t="n">
        <v>156000000</v>
      </c>
      <c r="N113" s="5" t="n">
        <v>1206</v>
      </c>
      <c r="O113" s="6" t="n">
        <v>3.329071268501634e-05</v>
      </c>
      <c r="P113" s="5" t="n">
        <v>0</v>
      </c>
      <c r="Q113" s="5" t="n">
        <v>0</v>
      </c>
      <c r="R113" s="6" t="n">
        <v>0</v>
      </c>
      <c r="S113" s="5" t="n">
        <v>-511000000</v>
      </c>
      <c r="T113" s="5" t="n">
        <v>-4155</v>
      </c>
      <c r="U113" s="6" t="n">
        <v>-0.0001090484242438676</v>
      </c>
      <c r="V113" s="5" t="n">
        <v>-18000000</v>
      </c>
      <c r="W113" s="5" t="n">
        <v>-142</v>
      </c>
      <c r="X113" s="6" t="n">
        <v>-3.841236079040347e-06</v>
      </c>
      <c r="Y113" s="5" t="n">
        <v>-1469000000</v>
      </c>
      <c r="Z113" s="5" t="n">
        <v>-11885</v>
      </c>
      <c r="AA113" s="6" t="n">
        <v>-0.0003134875444505706</v>
      </c>
      <c r="AB113" s="5" t="n">
        <v>0</v>
      </c>
      <c r="AC113" s="5" t="n">
        <v>0</v>
      </c>
      <c r="AD113" s="6" t="n">
        <v>0</v>
      </c>
      <c r="AE113" s="5" t="n">
        <v>335000000</v>
      </c>
      <c r="AF113" s="5" t="n">
        <v>2689</v>
      </c>
      <c r="AG113" s="6" t="n">
        <v>7.148967147102867e-05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15140</v>
      </c>
      <c r="D114" s="10" t="n">
        <v>-270</v>
      </c>
      <c r="E114" s="11" t="n">
        <v>-0.0175</v>
      </c>
      <c r="F114" s="9" t="n">
        <v>4645542460000</v>
      </c>
      <c r="G114" s="10" t="n">
        <v>-341000000</v>
      </c>
      <c r="H114" s="10" t="n">
        <v>-21969</v>
      </c>
      <c r="I114" s="12" t="n">
        <v>-7.340369890839401e-05</v>
      </c>
      <c r="J114" s="10" t="n">
        <v>400000000</v>
      </c>
      <c r="K114" s="10" t="n">
        <v>25981</v>
      </c>
      <c r="L114" s="12" t="n">
        <v>8.610404564034488e-05</v>
      </c>
      <c r="M114" s="10" t="n">
        <v>-2448000000</v>
      </c>
      <c r="N114" s="10" t="n">
        <v>-160093</v>
      </c>
      <c r="O114" s="12" t="n">
        <v>-0.0005269567593189107</v>
      </c>
      <c r="P114" s="10" t="n">
        <v>0</v>
      </c>
      <c r="Q114" s="10" t="n">
        <v>0</v>
      </c>
      <c r="R114" s="12" t="n">
        <v>0</v>
      </c>
      <c r="S114" s="10" t="n">
        <v>42000000</v>
      </c>
      <c r="T114" s="10" t="n">
        <v>2767</v>
      </c>
      <c r="U114" s="12" t="n">
        <v>9.040924792236212e-06</v>
      </c>
      <c r="V114" s="10" t="n">
        <v>0</v>
      </c>
      <c r="W114" s="10" t="n">
        <v>-1</v>
      </c>
      <c r="X114" s="12" t="n">
        <v>0</v>
      </c>
      <c r="Y114" s="10" t="n">
        <v>3011000000</v>
      </c>
      <c r="Z114" s="10" t="n">
        <v>197015</v>
      </c>
      <c r="AA114" s="12" t="n">
        <v>0.0006481482035576961</v>
      </c>
      <c r="AB114" s="10" t="n">
        <v>0</v>
      </c>
      <c r="AC114" s="10" t="n">
        <v>0</v>
      </c>
      <c r="AD114" s="12" t="n">
        <v>0</v>
      </c>
      <c r="AE114" s="10" t="n">
        <v>177000000</v>
      </c>
      <c r="AF114" s="10" t="n">
        <v>11591</v>
      </c>
      <c r="AG114" s="12" t="n">
        <v>3.810104019585261e-05</v>
      </c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9010</v>
      </c>
      <c r="D115" s="5" t="n">
        <v>-270</v>
      </c>
      <c r="E115" s="13" t="n">
        <v>-0.0291</v>
      </c>
      <c r="F115" s="7" t="n">
        <v>4505000000000</v>
      </c>
      <c r="G115" s="5" t="n">
        <v>-461000000</v>
      </c>
      <c r="H115" s="5" t="n">
        <v>-50604</v>
      </c>
      <c r="I115" s="6" t="n">
        <v>-0.000102330743618202</v>
      </c>
      <c r="J115" s="5" t="n">
        <v>-176000000</v>
      </c>
      <c r="K115" s="5" t="n">
        <v>-19314</v>
      </c>
      <c r="L115" s="6" t="n">
        <v>-3.90677025527192e-05</v>
      </c>
      <c r="M115" s="5" t="n">
        <v>-31000000</v>
      </c>
      <c r="N115" s="5" t="n">
        <v>-3373</v>
      </c>
      <c r="O115" s="6" t="n">
        <v>-6.88124306326304e-06</v>
      </c>
      <c r="P115" s="5" t="n">
        <v>0</v>
      </c>
      <c r="Q115" s="5" t="n">
        <v>0</v>
      </c>
      <c r="R115" s="6" t="n">
        <v>0</v>
      </c>
      <c r="S115" s="5" t="n">
        <v>13000000</v>
      </c>
      <c r="T115" s="5" t="n">
        <v>1429</v>
      </c>
      <c r="U115" s="6" t="n">
        <v>2.885682574916759e-06</v>
      </c>
      <c r="V115" s="5" t="n">
        <v>45000000</v>
      </c>
      <c r="W115" s="5" t="n">
        <v>5001</v>
      </c>
      <c r="X115" s="6" t="n">
        <v>9.988901220865704e-06</v>
      </c>
      <c r="Y115" s="5" t="n">
        <v>-535000000</v>
      </c>
      <c r="Z115" s="5" t="n">
        <v>-58462</v>
      </c>
      <c r="AA115" s="6" t="n">
        <v>-0.0001187569367369589</v>
      </c>
      <c r="AB115" s="5" t="n">
        <v>0</v>
      </c>
      <c r="AC115" s="5" t="n">
        <v>0</v>
      </c>
      <c r="AD115" s="6" t="n">
        <v>0</v>
      </c>
      <c r="AE115" s="5" t="n">
        <v>49000000</v>
      </c>
      <c r="AF115" s="5" t="n">
        <v>5347</v>
      </c>
      <c r="AG115" s="6" t="n">
        <v>1.087680355160932e-05</v>
      </c>
    </row>
    <row r="116">
      <c r="A116" s="8" t="inlineStr">
        <is>
          <t>OCI홀딩스 (010060)</t>
        </is>
      </c>
      <c r="B116" s="8" t="inlineStr">
        <is>
          <t>기타 금융업</t>
        </is>
      </c>
      <c r="C116" s="9" t="n">
        <v>241000</v>
      </c>
      <c r="D116" s="10" t="n">
        <v>-22500</v>
      </c>
      <c r="E116" s="11" t="n">
        <v>-0.08539999999999999</v>
      </c>
      <c r="F116" s="9" t="n">
        <v>4499470000000</v>
      </c>
      <c r="G116" s="10" t="n">
        <v>-1942000000</v>
      </c>
      <c r="H116" s="10" t="n">
        <v>-7936</v>
      </c>
      <c r="I116" s="12" t="n">
        <v>-0.0004316063891969499</v>
      </c>
      <c r="J116" s="10" t="n">
        <v>-8569000000</v>
      </c>
      <c r="K116" s="10" t="n">
        <v>-35283</v>
      </c>
      <c r="L116" s="12" t="n">
        <v>-0.001904446523701681</v>
      </c>
      <c r="M116" s="10" t="n">
        <v>-3726000000</v>
      </c>
      <c r="N116" s="10" t="n">
        <v>-15297</v>
      </c>
      <c r="O116" s="12" t="n">
        <v>-0.0008280975314870418</v>
      </c>
      <c r="P116" s="10" t="n">
        <v>-97000000</v>
      </c>
      <c r="Q116" s="10" t="n">
        <v>-402</v>
      </c>
      <c r="R116" s="12" t="n">
        <v>-2.155809462003303e-05</v>
      </c>
      <c r="S116" s="10" t="n">
        <v>-646000000</v>
      </c>
      <c r="T116" s="10" t="n">
        <v>-2656</v>
      </c>
      <c r="U116" s="12" t="n">
        <v>-0.0001435724652014571</v>
      </c>
      <c r="V116" s="10" t="n">
        <v>-602000000</v>
      </c>
      <c r="W116" s="10" t="n">
        <v>-2481</v>
      </c>
      <c r="X116" s="12" t="n">
        <v>-0.0001337935356830916</v>
      </c>
      <c r="Y116" s="10" t="n">
        <v>-7589000000</v>
      </c>
      <c r="Z116" s="10" t="n">
        <v>-31248</v>
      </c>
      <c r="AA116" s="12" t="n">
        <v>-0.001686643093519903</v>
      </c>
      <c r="AB116" s="10" t="n">
        <v>0</v>
      </c>
      <c r="AC116" s="10" t="n">
        <v>0</v>
      </c>
      <c r="AD116" s="12" t="n">
        <v>0</v>
      </c>
      <c r="AE116" s="10" t="n">
        <v>-350000000</v>
      </c>
      <c r="AF116" s="10" t="n">
        <v>-1446</v>
      </c>
      <c r="AG116" s="12" t="n">
        <v>-7.778693935063463e-05</v>
      </c>
    </row>
    <row r="117">
      <c r="A117" t="inlineStr">
        <is>
          <t>현대해상 (001450)</t>
        </is>
      </c>
      <c r="B117" t="inlineStr">
        <is>
          <t>보험업</t>
        </is>
      </c>
      <c r="C117" s="7" t="n">
        <v>52400</v>
      </c>
      <c r="D117" s="5" t="n">
        <v>-1000</v>
      </c>
      <c r="E117" s="13" t="n">
        <v>-0.0187</v>
      </c>
      <c r="F117" s="7" t="n">
        <v>4466995200000</v>
      </c>
      <c r="G117" s="5" t="n">
        <v>-269000000</v>
      </c>
      <c r="H117" s="5" t="n">
        <v>-5065</v>
      </c>
      <c r="I117" s="6" t="n">
        <v>-6.021945132155056e-05</v>
      </c>
      <c r="J117" s="5" t="n">
        <v>3356000000</v>
      </c>
      <c r="K117" s="5" t="n">
        <v>63763</v>
      </c>
      <c r="L117" s="6" t="n">
        <v>0.0007512880246658873</v>
      </c>
      <c r="M117" s="5" t="n">
        <v>-249000000</v>
      </c>
      <c r="N117" s="5" t="n">
        <v>-4784</v>
      </c>
      <c r="O117" s="6" t="n">
        <v>-5.574216869541297e-05</v>
      </c>
      <c r="P117" s="5" t="n">
        <v>0</v>
      </c>
      <c r="Q117" s="5" t="n">
        <v>0</v>
      </c>
      <c r="R117" s="6" t="n">
        <v>0</v>
      </c>
      <c r="S117" s="5" t="n">
        <v>1653000000</v>
      </c>
      <c r="T117" s="5" t="n">
        <v>31468</v>
      </c>
      <c r="U117" s="6" t="n">
        <v>0.0003700474090502717</v>
      </c>
      <c r="V117" s="5" t="n">
        <v>-4000000</v>
      </c>
      <c r="W117" s="5" t="n">
        <v>-71</v>
      </c>
      <c r="X117" s="6" t="n">
        <v>-8.954565252275176e-07</v>
      </c>
      <c r="Y117" s="5" t="n">
        <v>5194000000</v>
      </c>
      <c r="Z117" s="5" t="n">
        <v>98914</v>
      </c>
      <c r="AA117" s="6" t="n">
        <v>0.001162750298007932</v>
      </c>
      <c r="AB117" s="5" t="n">
        <v>0</v>
      </c>
      <c r="AC117" s="5" t="n">
        <v>0</v>
      </c>
      <c r="AD117" s="6" t="n">
        <v>0</v>
      </c>
      <c r="AE117" s="5" t="n">
        <v>24000000</v>
      </c>
      <c r="AF117" s="5" t="n">
        <v>457</v>
      </c>
      <c r="AG117" s="6" t="n">
        <v>5.372739151365106e-06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297000</v>
      </c>
      <c r="D118" s="10" t="n">
        <v>-9000</v>
      </c>
      <c r="E118" s="11" t="n">
        <v>-0.0294</v>
      </c>
      <c r="F118" s="9" t="n">
        <v>4447575000000</v>
      </c>
      <c r="G118" s="10" t="n">
        <v>-2041000000</v>
      </c>
      <c r="H118" s="10" t="n">
        <v>-6812</v>
      </c>
      <c r="I118" s="12" t="n">
        <v>-0.0004589017610720449</v>
      </c>
      <c r="J118" s="10" t="n">
        <v>-15000000</v>
      </c>
      <c r="K118" s="10" t="n">
        <v>-52</v>
      </c>
      <c r="L118" s="12" t="n">
        <v>-3.372624407682839e-06</v>
      </c>
      <c r="M118" s="10" t="n">
        <v>-184000000</v>
      </c>
      <c r="N118" s="10" t="n">
        <v>-615</v>
      </c>
      <c r="O118" s="12" t="n">
        <v>-4.137085940090948e-05</v>
      </c>
      <c r="P118" s="10" t="n">
        <v>0</v>
      </c>
      <c r="Q118" s="10" t="n">
        <v>0</v>
      </c>
      <c r="R118" s="12" t="n">
        <v>0</v>
      </c>
      <c r="S118" s="10" t="n">
        <v>16000000</v>
      </c>
      <c r="T118" s="10" t="n">
        <v>53</v>
      </c>
      <c r="U118" s="12" t="n">
        <v>3.597466034861694e-06</v>
      </c>
      <c r="V118" s="10" t="n">
        <v>0</v>
      </c>
      <c r="W118" s="10" t="n">
        <v>0</v>
      </c>
      <c r="X118" s="12" t="n">
        <v>0</v>
      </c>
      <c r="Y118" s="10" t="n">
        <v>-1161000000</v>
      </c>
      <c r="Z118" s="10" t="n">
        <v>-3879</v>
      </c>
      <c r="AA118" s="12" t="n">
        <v>-0.0002610411291546517</v>
      </c>
      <c r="AB118" s="10" t="n">
        <v>0</v>
      </c>
      <c r="AC118" s="10" t="n">
        <v>0</v>
      </c>
      <c r="AD118" s="12" t="n">
        <v>0</v>
      </c>
      <c r="AE118" s="10" t="n">
        <v>-63000000</v>
      </c>
      <c r="AF118" s="10" t="n">
        <v>-210</v>
      </c>
      <c r="AG118" s="12" t="n">
        <v>-1.416502251226792e-05</v>
      </c>
    </row>
    <row r="119">
      <c r="A119" t="inlineStr">
        <is>
          <t>HLB (028300)</t>
        </is>
      </c>
      <c r="B119" t="inlineStr">
        <is>
          <t>의료용품 및 기타 의약 관련제품 제조업</t>
        </is>
      </c>
      <c r="C119" s="7" t="n">
        <v>33350</v>
      </c>
      <c r="D119" s="5" t="n">
        <v>-700</v>
      </c>
      <c r="E119" s="13" t="n">
        <v>-0.0206</v>
      </c>
      <c r="F119" s="7" t="n">
        <v>4442153300000</v>
      </c>
      <c r="G119" s="5" t="n">
        <v>-1720000000</v>
      </c>
      <c r="H119" s="5" t="n">
        <v>-51512</v>
      </c>
      <c r="I119" s="6" t="n">
        <v>-0.0003871996043000137</v>
      </c>
      <c r="J119" s="5" t="n">
        <v>-1236000000</v>
      </c>
      <c r="K119" s="5" t="n">
        <v>-36944</v>
      </c>
      <c r="L119" s="6" t="n">
        <v>-0.0002782434365783819</v>
      </c>
      <c r="M119" s="5" t="n">
        <v>25000000</v>
      </c>
      <c r="N119" s="5" t="n">
        <v>721</v>
      </c>
      <c r="O119" s="6" t="n">
        <v>5.627901225290897e-06</v>
      </c>
      <c r="P119" s="5" t="n">
        <v>0</v>
      </c>
      <c r="Q119" s="5" t="n">
        <v>0</v>
      </c>
      <c r="R119" s="6" t="n">
        <v>0</v>
      </c>
      <c r="S119" s="5" t="n">
        <v>0</v>
      </c>
      <c r="T119" s="5" t="n">
        <v>0</v>
      </c>
      <c r="U119" s="6" t="n">
        <v>0</v>
      </c>
      <c r="V119" s="5" t="n">
        <v>0</v>
      </c>
      <c r="W119" s="5" t="n">
        <v>0</v>
      </c>
      <c r="X119" s="6" t="n">
        <v>0</v>
      </c>
      <c r="Y119" s="5" t="n">
        <v>76000000</v>
      </c>
      <c r="Z119" s="5" t="n">
        <v>2272</v>
      </c>
      <c r="AA119" s="6" t="n">
        <v>1.710881972488432e-05</v>
      </c>
      <c r="AB119" s="5" t="n">
        <v>0</v>
      </c>
      <c r="AC119" s="5" t="n">
        <v>0</v>
      </c>
      <c r="AD119" s="6" t="n">
        <v>0</v>
      </c>
      <c r="AE119" s="5" t="n">
        <v>-15000000</v>
      </c>
      <c r="AF119" s="5" t="n">
        <v>-446</v>
      </c>
      <c r="AG119" s="6" t="n">
        <v>-3.376740735174538e-06</v>
      </c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66000</v>
      </c>
      <c r="D120" s="10" t="n">
        <v>-3000</v>
      </c>
      <c r="E120" s="11" t="n">
        <v>-0.0435</v>
      </c>
      <c r="F120" s="9" t="n">
        <v>4278054000000</v>
      </c>
      <c r="G120" s="10" t="n">
        <v>-1169000000</v>
      </c>
      <c r="H120" s="10" t="n">
        <v>-17590</v>
      </c>
      <c r="I120" s="12" t="n">
        <v>-0.0002732550828016664</v>
      </c>
      <c r="J120" s="10" t="n">
        <v>81000000</v>
      </c>
      <c r="K120" s="10" t="n">
        <v>1233</v>
      </c>
      <c r="L120" s="12" t="n">
        <v>1.893384234981606e-05</v>
      </c>
      <c r="M120" s="10" t="n">
        <v>-144000000</v>
      </c>
      <c r="N120" s="10" t="n">
        <v>-2167</v>
      </c>
      <c r="O120" s="12" t="n">
        <v>-3.366016417745077e-05</v>
      </c>
      <c r="P120" s="10" t="n">
        <v>0</v>
      </c>
      <c r="Q120" s="10" t="n">
        <v>0</v>
      </c>
      <c r="R120" s="12" t="n">
        <v>0</v>
      </c>
      <c r="S120" s="10" t="n">
        <v>-169000000</v>
      </c>
      <c r="T120" s="10" t="n">
        <v>-2561</v>
      </c>
      <c r="U120" s="12" t="n">
        <v>-3.950394268048043e-05</v>
      </c>
      <c r="V120" s="10" t="n">
        <v>0</v>
      </c>
      <c r="W120" s="10" t="n">
        <v>0</v>
      </c>
      <c r="X120" s="12" t="n">
        <v>0</v>
      </c>
      <c r="Y120" s="10" t="n">
        <v>-3176000000</v>
      </c>
      <c r="Z120" s="10" t="n">
        <v>-47786</v>
      </c>
      <c r="AA120" s="12" t="n">
        <v>-0.0007423936210248865</v>
      </c>
      <c r="AB120" s="10" t="n">
        <v>0</v>
      </c>
      <c r="AC120" s="10" t="n">
        <v>0</v>
      </c>
      <c r="AD120" s="12" t="n">
        <v>0</v>
      </c>
      <c r="AE120" s="10" t="n">
        <v>53000000</v>
      </c>
      <c r="AF120" s="10" t="n">
        <v>802</v>
      </c>
      <c r="AG120" s="12" t="n">
        <v>1.238881042642286e-05</v>
      </c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179800</v>
      </c>
      <c r="D121" s="5" t="n">
        <v>-11000</v>
      </c>
      <c r="E121" s="13" t="n">
        <v>-0.05769999999999999</v>
      </c>
      <c r="F121" s="7" t="n">
        <v>4196532000000</v>
      </c>
      <c r="G121" s="5" t="n">
        <v>312000000</v>
      </c>
      <c r="H121" s="5" t="n">
        <v>1710</v>
      </c>
      <c r="I121" s="6" t="n">
        <v>7.434710375138328e-05</v>
      </c>
      <c r="J121" s="5" t="n">
        <v>-489000000</v>
      </c>
      <c r="K121" s="5" t="n">
        <v>-2695</v>
      </c>
      <c r="L121" s="6" t="n">
        <v>-0.0001165247876103411</v>
      </c>
      <c r="M121" s="5" t="n">
        <v>0</v>
      </c>
      <c r="N121" s="5" t="n">
        <v>0</v>
      </c>
      <c r="O121" s="6" t="n">
        <v>0</v>
      </c>
      <c r="P121" s="5" t="n">
        <v>0</v>
      </c>
      <c r="Q121" s="5" t="n">
        <v>0</v>
      </c>
      <c r="R121" s="6" t="n">
        <v>0</v>
      </c>
      <c r="S121" s="5" t="n">
        <v>-4000000</v>
      </c>
      <c r="T121" s="5" t="n">
        <v>-21</v>
      </c>
      <c r="U121" s="6" t="n">
        <v>-9.531679968126063e-07</v>
      </c>
      <c r="V121" s="5" t="n">
        <v>0</v>
      </c>
      <c r="W121" s="5" t="n">
        <v>2</v>
      </c>
      <c r="X121" s="6" t="n">
        <v>0</v>
      </c>
      <c r="Y121" s="5" t="n">
        <v>0</v>
      </c>
      <c r="Z121" s="5" t="n">
        <v>0</v>
      </c>
      <c r="AA121" s="6" t="n">
        <v>0</v>
      </c>
      <c r="AB121" s="5" t="n">
        <v>0</v>
      </c>
      <c r="AC121" s="5" t="n">
        <v>0</v>
      </c>
      <c r="AD121" s="6" t="n">
        <v>0</v>
      </c>
      <c r="AE121" s="5" t="n">
        <v>-1209000000</v>
      </c>
      <c r="AF121" s="5" t="n">
        <v>-6616</v>
      </c>
      <c r="AG121" s="6" t="n">
        <v>-0.0002880950270366102</v>
      </c>
    </row>
    <row r="122">
      <c r="A122" s="8" t="inlineStr">
        <is>
          <t>HPSP (403870)</t>
        </is>
      </c>
      <c r="B122" s="8" t="inlineStr">
        <is>
          <t>특수 목적용 기계 제조업</t>
        </is>
      </c>
      <c r="C122" s="9" t="n">
        <v>50400</v>
      </c>
      <c r="D122" s="10" t="n">
        <v>-600</v>
      </c>
      <c r="E122" s="11" t="n">
        <v>-0.0118</v>
      </c>
      <c r="F122" s="9" t="n">
        <v>4147920000000</v>
      </c>
      <c r="G122" s="10" t="n">
        <v>-2110000000</v>
      </c>
      <c r="H122" s="10" t="n">
        <v>-41727</v>
      </c>
      <c r="I122" s="12" t="n">
        <v>-0.0005086886921637833</v>
      </c>
      <c r="J122" s="10" t="n">
        <v>2692000000</v>
      </c>
      <c r="K122" s="10" t="n">
        <v>52640</v>
      </c>
      <c r="L122" s="12" t="n">
        <v>0.0006489999807132249</v>
      </c>
      <c r="M122" s="10" t="n">
        <v>1116000000</v>
      </c>
      <c r="N122" s="10" t="n">
        <v>21862</v>
      </c>
      <c r="O122" s="12" t="n">
        <v>0.0002690505120638778</v>
      </c>
      <c r="P122" s="10" t="n">
        <v>0</v>
      </c>
      <c r="Q122" s="10" t="n">
        <v>0</v>
      </c>
      <c r="R122" s="12" t="n">
        <v>0</v>
      </c>
      <c r="S122" s="10" t="n">
        <v>154000000</v>
      </c>
      <c r="T122" s="10" t="n">
        <v>3003</v>
      </c>
      <c r="U122" s="12" t="n">
        <v>3.71270419873093e-05</v>
      </c>
      <c r="V122" s="10" t="n">
        <v>-11000000</v>
      </c>
      <c r="W122" s="10" t="n">
        <v>-220</v>
      </c>
      <c r="X122" s="12" t="n">
        <v>-2.651931570522093e-06</v>
      </c>
      <c r="Y122" s="10" t="n">
        <v>3518000000</v>
      </c>
      <c r="Z122" s="10" t="n">
        <v>69354</v>
      </c>
      <c r="AA122" s="12" t="n">
        <v>0.0008481359331906111</v>
      </c>
      <c r="AB122" s="10" t="n">
        <v>0</v>
      </c>
      <c r="AC122" s="10" t="n">
        <v>0</v>
      </c>
      <c r="AD122" s="12" t="n">
        <v>0</v>
      </c>
      <c r="AE122" s="10" t="n">
        <v>-207000000</v>
      </c>
      <c r="AF122" s="10" t="n">
        <v>-4090</v>
      </c>
      <c r="AG122" s="12" t="n">
        <v>-4.99045304634612e-05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83600</v>
      </c>
      <c r="D123" s="5" t="n">
        <v>-5100</v>
      </c>
      <c r="E123" s="13" t="n">
        <v>-0.0575</v>
      </c>
      <c r="F123" s="7" t="n">
        <v>4146392800000</v>
      </c>
      <c r="G123" s="5" t="n">
        <v>-2079000000</v>
      </c>
      <c r="H123" s="5" t="n">
        <v>-24593</v>
      </c>
      <c r="I123" s="6" t="n">
        <v>-0.0005013996744350897</v>
      </c>
      <c r="J123" s="5" t="n">
        <v>-474000000</v>
      </c>
      <c r="K123" s="5" t="n">
        <v>-5650</v>
      </c>
      <c r="L123" s="6" t="n">
        <v>-0.0001143162316893855</v>
      </c>
      <c r="M123" s="5" t="n">
        <v>-229000000</v>
      </c>
      <c r="N123" s="5" t="n">
        <v>-2709</v>
      </c>
      <c r="O123" s="6" t="n">
        <v>-5.522872796807866e-05</v>
      </c>
      <c r="P123" s="5" t="n">
        <v>0</v>
      </c>
      <c r="Q123" s="5" t="n">
        <v>0</v>
      </c>
      <c r="R123" s="6" t="n">
        <v>0</v>
      </c>
      <c r="S123" s="5" t="n">
        <v>10000000</v>
      </c>
      <c r="T123" s="5" t="n">
        <v>117</v>
      </c>
      <c r="U123" s="6" t="n">
        <v>2.411734845767627e-06</v>
      </c>
      <c r="V123" s="5" t="n">
        <v>0</v>
      </c>
      <c r="W123" s="5" t="n">
        <v>1</v>
      </c>
      <c r="X123" s="6" t="n">
        <v>0</v>
      </c>
      <c r="Y123" s="5" t="n">
        <v>-96000000</v>
      </c>
      <c r="Z123" s="5" t="n">
        <v>-1127</v>
      </c>
      <c r="AA123" s="6" t="n">
        <v>-2.315265451936922e-05</v>
      </c>
      <c r="AB123" s="5" t="n">
        <v>0</v>
      </c>
      <c r="AC123" s="5" t="n">
        <v>0</v>
      </c>
      <c r="AD123" s="6" t="n">
        <v>0</v>
      </c>
      <c r="AE123" s="5" t="n">
        <v>47000000</v>
      </c>
      <c r="AF123" s="5" t="n">
        <v>555</v>
      </c>
      <c r="AG123" s="6" t="n">
        <v>1.133515377510785e-05</v>
      </c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479500</v>
      </c>
      <c r="D124" s="10" t="n">
        <v>-14000</v>
      </c>
      <c r="E124" s="11" t="n">
        <v>-0.0284</v>
      </c>
      <c r="F124" s="9" t="n">
        <v>4119864000000</v>
      </c>
      <c r="G124" s="10" t="n">
        <v>-1212000000</v>
      </c>
      <c r="H124" s="10" t="n">
        <v>-2507</v>
      </c>
      <c r="I124" s="12" t="n">
        <v>-0.0002941844682251647</v>
      </c>
      <c r="J124" s="10" t="n">
        <v>-133000000</v>
      </c>
      <c r="K124" s="10" t="n">
        <v>-280</v>
      </c>
      <c r="L124" s="12" t="n">
        <v>-3.228261903790999e-05</v>
      </c>
      <c r="M124" s="10" t="n">
        <v>215000000</v>
      </c>
      <c r="N124" s="10" t="n">
        <v>427</v>
      </c>
      <c r="O124" s="12" t="n">
        <v>5.218618867030562e-05</v>
      </c>
      <c r="P124" s="10" t="n">
        <v>0</v>
      </c>
      <c r="Q124" s="10" t="n">
        <v>0</v>
      </c>
      <c r="R124" s="12" t="n">
        <v>0</v>
      </c>
      <c r="S124" s="10" t="n">
        <v>206000000</v>
      </c>
      <c r="T124" s="10" t="n">
        <v>422</v>
      </c>
      <c r="U124" s="12" t="n">
        <v>5.000165053992074e-05</v>
      </c>
      <c r="V124" s="10" t="n">
        <v>-3000000</v>
      </c>
      <c r="W124" s="10" t="n">
        <v>-6</v>
      </c>
      <c r="X124" s="12" t="n">
        <v>-7.281793767949621e-07</v>
      </c>
      <c r="Y124" s="10" t="n">
        <v>-263000000</v>
      </c>
      <c r="Z124" s="10" t="n">
        <v>-545</v>
      </c>
      <c r="AA124" s="12" t="n">
        <v>-6.383705869902502e-05</v>
      </c>
      <c r="AB124" s="10" t="n">
        <v>0</v>
      </c>
      <c r="AC124" s="10" t="n">
        <v>0</v>
      </c>
      <c r="AD124" s="12" t="n">
        <v>0</v>
      </c>
      <c r="AE124" s="10" t="n">
        <v>-7000000</v>
      </c>
      <c r="AF124" s="10" t="n">
        <v>-15</v>
      </c>
      <c r="AG124" s="12" t="n">
        <v>-1.699085212521578e-06</v>
      </c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392500</v>
      </c>
      <c r="D125" s="5" t="n">
        <v>-21500</v>
      </c>
      <c r="E125" s="13" t="n">
        <v>-0.0519</v>
      </c>
      <c r="F125" s="7" t="n">
        <v>4077682500000</v>
      </c>
      <c r="G125" s="5" t="n">
        <v>-804000000</v>
      </c>
      <c r="H125" s="5" t="n">
        <v>-2002</v>
      </c>
      <c r="I125" s="6" t="n">
        <v>-0.0001971708194544328</v>
      </c>
      <c r="J125" s="5" t="n">
        <v>-123000000</v>
      </c>
      <c r="K125" s="5" t="n">
        <v>-359</v>
      </c>
      <c r="L125" s="6" t="n">
        <v>-3.016419252847665e-05</v>
      </c>
      <c r="M125" s="5" t="n">
        <v>-5652000000</v>
      </c>
      <c r="N125" s="5" t="n">
        <v>-14130</v>
      </c>
      <c r="O125" s="6" t="n">
        <v>-0.001386081432284147</v>
      </c>
      <c r="P125" s="5" t="n">
        <v>0</v>
      </c>
      <c r="Q125" s="5" t="n">
        <v>0</v>
      </c>
      <c r="R125" s="6" t="n">
        <v>0</v>
      </c>
      <c r="S125" s="5" t="n">
        <v>130000000</v>
      </c>
      <c r="T125" s="5" t="n">
        <v>322</v>
      </c>
      <c r="U125" s="6" t="n">
        <v>3.18808538918859e-05</v>
      </c>
      <c r="V125" s="5" t="n">
        <v>-10000000</v>
      </c>
      <c r="W125" s="5" t="n">
        <v>-26</v>
      </c>
      <c r="X125" s="6" t="n">
        <v>-2.452373376298915e-06</v>
      </c>
      <c r="Y125" s="5" t="n">
        <v>1489000000</v>
      </c>
      <c r="Z125" s="5" t="n">
        <v>3736</v>
      </c>
      <c r="AA125" s="6" t="n">
        <v>0.0003651583957309084</v>
      </c>
      <c r="AB125" s="5" t="n">
        <v>0</v>
      </c>
      <c r="AC125" s="5" t="n">
        <v>0</v>
      </c>
      <c r="AD125" s="6" t="n">
        <v>0</v>
      </c>
      <c r="AE125" s="5" t="n">
        <v>-260000000</v>
      </c>
      <c r="AF125" s="5" t="n">
        <v>-660</v>
      </c>
      <c r="AG125" s="6" t="n">
        <v>-6.376170778377179e-05</v>
      </c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105800</v>
      </c>
      <c r="D126" s="10" t="n">
        <v>-4700</v>
      </c>
      <c r="E126" s="11" t="n">
        <v>-0.0425</v>
      </c>
      <c r="F126" s="9" t="n">
        <v>4043676000000</v>
      </c>
      <c r="G126" s="10" t="n">
        <v>1072000000</v>
      </c>
      <c r="H126" s="10" t="n">
        <v>10114</v>
      </c>
      <c r="I126" s="12" t="n">
        <v>0.0002651053150648074</v>
      </c>
      <c r="J126" s="10" t="n">
        <v>92000000</v>
      </c>
      <c r="K126" s="10" t="n">
        <v>861</v>
      </c>
      <c r="L126" s="12" t="n">
        <v>2.27515755466066e-05</v>
      </c>
      <c r="M126" s="10" t="n">
        <v>-68000000</v>
      </c>
      <c r="N126" s="10" t="n">
        <v>-642</v>
      </c>
      <c r="O126" s="12" t="n">
        <v>-1.68163819257527e-05</v>
      </c>
      <c r="P126" s="10" t="n">
        <v>0</v>
      </c>
      <c r="Q126" s="10" t="n">
        <v>0</v>
      </c>
      <c r="R126" s="12" t="n">
        <v>0</v>
      </c>
      <c r="S126" s="10" t="n">
        <v>-270000000</v>
      </c>
      <c r="T126" s="10" t="n">
        <v>-2541</v>
      </c>
      <c r="U126" s="12" t="n">
        <v>-6.677092823460634e-05</v>
      </c>
      <c r="V126" s="10" t="n">
        <v>0</v>
      </c>
      <c r="W126" s="10" t="n">
        <v>0</v>
      </c>
      <c r="X126" s="12" t="n">
        <v>0</v>
      </c>
      <c r="Y126" s="10" t="n">
        <v>-58000000</v>
      </c>
      <c r="Z126" s="10" t="n">
        <v>-532</v>
      </c>
      <c r="AA126" s="12" t="n">
        <v>-1.434338458373025e-05</v>
      </c>
      <c r="AB126" s="10" t="n">
        <v>0</v>
      </c>
      <c r="AC126" s="10" t="n">
        <v>0</v>
      </c>
      <c r="AD126" s="12" t="n">
        <v>0</v>
      </c>
      <c r="AE126" s="10" t="n">
        <v>-145000000</v>
      </c>
      <c r="AF126" s="10" t="n">
        <v>-1352</v>
      </c>
      <c r="AG126" s="12" t="n">
        <v>-3.585846145932562e-05</v>
      </c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29900</v>
      </c>
      <c r="D127" s="5" t="n">
        <v>-900</v>
      </c>
      <c r="E127" s="13" t="n">
        <v>-0.0292</v>
      </c>
      <c r="F127" s="7" t="n">
        <v>3990005500000</v>
      </c>
      <c r="G127" s="5" t="n">
        <v>-1897000000</v>
      </c>
      <c r="H127" s="5" t="n">
        <v>-63425</v>
      </c>
      <c r="I127" s="6" t="n">
        <v>-0.0004754379411256451</v>
      </c>
      <c r="J127" s="5" t="n">
        <v>2051000000</v>
      </c>
      <c r="K127" s="5" t="n">
        <v>68440</v>
      </c>
      <c r="L127" s="6" t="n">
        <v>0.0005140343791506051</v>
      </c>
      <c r="M127" s="5" t="n">
        <v>338000000</v>
      </c>
      <c r="N127" s="5" t="n">
        <v>11261</v>
      </c>
      <c r="O127" s="6" t="n">
        <v>8.471166267815921e-05</v>
      </c>
      <c r="P127" s="5" t="n">
        <v>0</v>
      </c>
      <c r="Q127" s="5" t="n">
        <v>0</v>
      </c>
      <c r="R127" s="6" t="n">
        <v>0</v>
      </c>
      <c r="S127" s="5" t="n">
        <v>673000000</v>
      </c>
      <c r="T127" s="5" t="n">
        <v>22463</v>
      </c>
      <c r="U127" s="6" t="n">
        <v>0.0001686714466934945</v>
      </c>
      <c r="V127" s="5" t="n">
        <v>0</v>
      </c>
      <c r="W127" s="5" t="n">
        <v>-1</v>
      </c>
      <c r="X127" s="6" t="n">
        <v>0</v>
      </c>
      <c r="Y127" s="5" t="n">
        <v>1296000000</v>
      </c>
      <c r="Z127" s="5" t="n">
        <v>42895</v>
      </c>
      <c r="AA127" s="6" t="n">
        <v>0.0003248115823399241</v>
      </c>
      <c r="AB127" s="5" t="n">
        <v>0</v>
      </c>
      <c r="AC127" s="5" t="n">
        <v>0</v>
      </c>
      <c r="AD127" s="6" t="n">
        <v>0</v>
      </c>
      <c r="AE127" s="5" t="n">
        <v>-5000000</v>
      </c>
      <c r="AF127" s="5" t="n">
        <v>-172</v>
      </c>
      <c r="AG127" s="6" t="n">
        <v>-1.253131104706497e-06</v>
      </c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89200</v>
      </c>
      <c r="D128" s="10" t="n">
        <v>-5200</v>
      </c>
      <c r="E128" s="11" t="n">
        <v>-0.0551</v>
      </c>
      <c r="F128" s="9" t="n">
        <v>3880556800000</v>
      </c>
      <c r="G128" s="10" t="n">
        <v>-2196000000</v>
      </c>
      <c r="H128" s="10" t="n">
        <v>-24407</v>
      </c>
      <c r="I128" s="12" t="n">
        <v>-0.0005658981721385962</v>
      </c>
      <c r="J128" s="10" t="n">
        <v>-3774000000</v>
      </c>
      <c r="K128" s="10" t="n">
        <v>-41858</v>
      </c>
      <c r="L128" s="12" t="n">
        <v>-0.0009725408477463853</v>
      </c>
      <c r="M128" s="10" t="n">
        <v>-210000000</v>
      </c>
      <c r="N128" s="10" t="n">
        <v>-2330</v>
      </c>
      <c r="O128" s="12" t="n">
        <v>-5.41159454230898e-05</v>
      </c>
      <c r="P128" s="10" t="n">
        <v>0</v>
      </c>
      <c r="Q128" s="10" t="n">
        <v>0</v>
      </c>
      <c r="R128" s="12" t="n">
        <v>0</v>
      </c>
      <c r="S128" s="10" t="n">
        <v>18000000</v>
      </c>
      <c r="T128" s="10" t="n">
        <v>198</v>
      </c>
      <c r="U128" s="12" t="n">
        <v>4.638509607693411e-06</v>
      </c>
      <c r="V128" s="10" t="n">
        <v>0</v>
      </c>
      <c r="W128" s="10" t="n">
        <v>1</v>
      </c>
      <c r="X128" s="12" t="n">
        <v>0</v>
      </c>
      <c r="Y128" s="10" t="n">
        <v>-6043000000</v>
      </c>
      <c r="Z128" s="10" t="n">
        <v>-66858</v>
      </c>
      <c r="AA128" s="12" t="n">
        <v>-0.00155725075329396</v>
      </c>
      <c r="AB128" s="10" t="n">
        <v>0</v>
      </c>
      <c r="AC128" s="10" t="n">
        <v>0</v>
      </c>
      <c r="AD128" s="12" t="n">
        <v>0</v>
      </c>
      <c r="AE128" s="10" t="n">
        <v>3000000</v>
      </c>
      <c r="AF128" s="10" t="n">
        <v>28</v>
      </c>
      <c r="AG128" s="12" t="n">
        <v>7.730849346155685e-07</v>
      </c>
    </row>
    <row r="129">
      <c r="A129" t="inlineStr">
        <is>
          <t>에이비엘바이오 (298380)</t>
        </is>
      </c>
      <c r="B129" t="inlineStr">
        <is>
          <t>기초 의약물질 제조업</t>
        </is>
      </c>
      <c r="C129" s="7" t="n">
        <v>69300</v>
      </c>
      <c r="D129" s="5" t="n">
        <v>-1700</v>
      </c>
      <c r="E129" s="13" t="n">
        <v>-0.0239</v>
      </c>
      <c r="F129" s="7" t="n">
        <v>3879899100000</v>
      </c>
      <c r="G129" s="5" t="n">
        <v>-1800000000</v>
      </c>
      <c r="H129" s="5" t="n">
        <v>-25883</v>
      </c>
      <c r="I129" s="6" t="n">
        <v>-0.0004639295903339343</v>
      </c>
      <c r="J129" s="5" t="n">
        <v>-1662000000</v>
      </c>
      <c r="K129" s="5" t="n">
        <v>-23944</v>
      </c>
      <c r="L129" s="6" t="n">
        <v>-0.0004283616550749992</v>
      </c>
      <c r="M129" s="5" t="n">
        <v>-1138000000</v>
      </c>
      <c r="N129" s="5" t="n">
        <v>-16369</v>
      </c>
      <c r="O129" s="6" t="n">
        <v>-0.0002933065965555651</v>
      </c>
      <c r="P129" s="5" t="n">
        <v>0</v>
      </c>
      <c r="Q129" s="5" t="n">
        <v>0</v>
      </c>
      <c r="R129" s="6" t="n">
        <v>0</v>
      </c>
      <c r="S129" s="5" t="n">
        <v>-21000000</v>
      </c>
      <c r="T129" s="5" t="n">
        <v>-298</v>
      </c>
      <c r="U129" s="6" t="n">
        <v>-5.412511887229232e-06</v>
      </c>
      <c r="V129" s="5" t="n">
        <v>0</v>
      </c>
      <c r="W129" s="5" t="n">
        <v>0</v>
      </c>
      <c r="X129" s="6" t="n">
        <v>0</v>
      </c>
      <c r="Y129" s="5" t="n">
        <v>1261000000</v>
      </c>
      <c r="Z129" s="5" t="n">
        <v>18109</v>
      </c>
      <c r="AA129" s="6" t="n">
        <v>0.0003250084518950506</v>
      </c>
      <c r="AB129" s="5" t="n">
        <v>0</v>
      </c>
      <c r="AC129" s="5" t="n">
        <v>0</v>
      </c>
      <c r="AD129" s="6" t="n">
        <v>0</v>
      </c>
      <c r="AE129" s="5" t="n">
        <v>-6000000</v>
      </c>
      <c r="AF129" s="5" t="n">
        <v>-91</v>
      </c>
      <c r="AG129" s="6" t="n">
        <v>-1.546431967779781e-06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130300</v>
      </c>
      <c r="D130" s="10" t="n">
        <v>-3300</v>
      </c>
      <c r="E130" s="11" t="n">
        <v>-0.0247</v>
      </c>
      <c r="F130" s="9" t="n">
        <v>3801632800000</v>
      </c>
      <c r="G130" s="10" t="n">
        <v>-1584000000</v>
      </c>
      <c r="H130" s="10" t="n">
        <v>-12176</v>
      </c>
      <c r="I130" s="12" t="n">
        <v>-0.0004166630717201303</v>
      </c>
      <c r="J130" s="10" t="n">
        <v>8065000000</v>
      </c>
      <c r="K130" s="10" t="n">
        <v>61856</v>
      </c>
      <c r="L130" s="12" t="n">
        <v>0.002121456864534628</v>
      </c>
      <c r="M130" s="10" t="n">
        <v>1073000000</v>
      </c>
      <c r="N130" s="10" t="n">
        <v>8254</v>
      </c>
      <c r="O130" s="12" t="n">
        <v>0.0002822471439114267</v>
      </c>
      <c r="P130" s="10" t="n">
        <v>0</v>
      </c>
      <c r="Q130" s="10" t="n">
        <v>0</v>
      </c>
      <c r="R130" s="12" t="n">
        <v>0</v>
      </c>
      <c r="S130" s="10" t="n">
        <v>95000000</v>
      </c>
      <c r="T130" s="10" t="n">
        <v>725</v>
      </c>
      <c r="U130" s="12" t="n">
        <v>2.498926250846742e-05</v>
      </c>
      <c r="V130" s="10" t="n">
        <v>237000000</v>
      </c>
      <c r="W130" s="10" t="n">
        <v>1824</v>
      </c>
      <c r="X130" s="12" t="n">
        <v>6.234163383691345e-05</v>
      </c>
      <c r="Y130" s="10" t="n">
        <v>1810000000</v>
      </c>
      <c r="Z130" s="10" t="n">
        <v>13932</v>
      </c>
      <c r="AA130" s="12" t="n">
        <v>0.0004761112120034318</v>
      </c>
      <c r="AB130" s="10" t="n">
        <v>0</v>
      </c>
      <c r="AC130" s="10" t="n">
        <v>0</v>
      </c>
      <c r="AD130" s="12" t="n">
        <v>0</v>
      </c>
      <c r="AE130" s="10" t="n">
        <v>-105000000</v>
      </c>
      <c r="AF130" s="10" t="n">
        <v>-815</v>
      </c>
      <c r="AG130" s="12" t="n">
        <v>-2.761971119356925e-05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159000</v>
      </c>
      <c r="D131" s="5" t="n">
        <v>-6300</v>
      </c>
      <c r="E131" s="13" t="n">
        <v>-0.0381</v>
      </c>
      <c r="F131" s="7" t="n">
        <v>3729663000000</v>
      </c>
      <c r="G131" s="5" t="n">
        <v>-1273000000</v>
      </c>
      <c r="H131" s="5" t="n">
        <v>-7938</v>
      </c>
      <c r="I131" s="6" t="n">
        <v>-0.0003413177008217633</v>
      </c>
      <c r="J131" s="5" t="n">
        <v>-1652000000</v>
      </c>
      <c r="K131" s="5" t="n">
        <v>-10369</v>
      </c>
      <c r="L131" s="6" t="n">
        <v>-0.000442935460925022</v>
      </c>
      <c r="M131" s="5" t="n">
        <v>-140000000</v>
      </c>
      <c r="N131" s="5" t="n">
        <v>-858</v>
      </c>
      <c r="O131" s="6" t="n">
        <v>-3.753690346822219e-05</v>
      </c>
      <c r="P131" s="5" t="n">
        <v>0</v>
      </c>
      <c r="Q131" s="5" t="n">
        <v>0</v>
      </c>
      <c r="R131" s="6" t="n">
        <v>0</v>
      </c>
      <c r="S131" s="5" t="n">
        <v>0</v>
      </c>
      <c r="T131" s="5" t="n">
        <v>0</v>
      </c>
      <c r="U131" s="6" t="n">
        <v>0</v>
      </c>
      <c r="V131" s="5" t="n">
        <v>0</v>
      </c>
      <c r="W131" s="5" t="n">
        <v>0</v>
      </c>
      <c r="X131" s="6" t="n">
        <v>0</v>
      </c>
      <c r="Y131" s="5" t="n">
        <v>-103000000</v>
      </c>
      <c r="Z131" s="5" t="n">
        <v>-632</v>
      </c>
      <c r="AA131" s="6" t="n">
        <v>-2.761643612304919e-05</v>
      </c>
      <c r="AB131" s="5" t="n">
        <v>0</v>
      </c>
      <c r="AC131" s="5" t="n">
        <v>0</v>
      </c>
      <c r="AD131" s="6" t="n">
        <v>0</v>
      </c>
      <c r="AE131" s="5" t="n">
        <v>-115000000</v>
      </c>
      <c r="AF131" s="5" t="n">
        <v>-716</v>
      </c>
      <c r="AG131" s="6" t="n">
        <v>-3.083388499175395e-05</v>
      </c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44650</v>
      </c>
      <c r="D132" s="10" t="n">
        <v>-3200</v>
      </c>
      <c r="E132" s="11" t="n">
        <v>-0.0669</v>
      </c>
      <c r="F132" s="9" t="n">
        <v>3725908550000</v>
      </c>
      <c r="G132" s="10" t="n">
        <v>-2638000000</v>
      </c>
      <c r="H132" s="10" t="n">
        <v>-58516</v>
      </c>
      <c r="I132" s="12" t="n">
        <v>-0.0007080152302718219</v>
      </c>
      <c r="J132" s="10" t="n">
        <v>3034000000</v>
      </c>
      <c r="K132" s="10" t="n">
        <v>67416</v>
      </c>
      <c r="L132" s="12" t="n">
        <v>0.0008142980320866973</v>
      </c>
      <c r="M132" s="10" t="n">
        <v>67000000</v>
      </c>
      <c r="N132" s="10" t="n">
        <v>1482</v>
      </c>
      <c r="O132" s="12" t="n">
        <v>1.798219121615317e-05</v>
      </c>
      <c r="P132" s="10" t="n">
        <v>0</v>
      </c>
      <c r="Q132" s="10" t="n">
        <v>0</v>
      </c>
      <c r="R132" s="12" t="n">
        <v>0</v>
      </c>
      <c r="S132" s="10" t="n">
        <v>3000000</v>
      </c>
      <c r="T132" s="10" t="n">
        <v>78</v>
      </c>
      <c r="U132" s="12" t="n">
        <v>8.051727410217839e-07</v>
      </c>
      <c r="V132" s="10" t="n">
        <v>0</v>
      </c>
      <c r="W132" s="10" t="n">
        <v>0</v>
      </c>
      <c r="X132" s="12" t="n">
        <v>0</v>
      </c>
      <c r="Y132" s="10" t="n">
        <v>-888000000</v>
      </c>
      <c r="Z132" s="10" t="n">
        <v>-19755</v>
      </c>
      <c r="AA132" s="12" t="n">
        <v>-0.000238331131342448</v>
      </c>
      <c r="AB132" s="10" t="n">
        <v>0</v>
      </c>
      <c r="AC132" s="10" t="n">
        <v>0</v>
      </c>
      <c r="AD132" s="12" t="n">
        <v>0</v>
      </c>
      <c r="AE132" s="10" t="n">
        <v>118000000</v>
      </c>
      <c r="AF132" s="10" t="n">
        <v>2587</v>
      </c>
      <c r="AG132" s="12" t="n">
        <v>3.16701278135235e-05</v>
      </c>
    </row>
    <row r="133">
      <c r="A133" t="inlineStr">
        <is>
          <t>펩트론 (087010)</t>
        </is>
      </c>
      <c r="B133" t="inlineStr">
        <is>
          <t>기초 의약물질 제조업</t>
        </is>
      </c>
      <c r="C133" s="7" t="n">
        <v>157500</v>
      </c>
      <c r="D133" s="5" t="n">
        <v>-8000</v>
      </c>
      <c r="E133" s="13" t="n">
        <v>-0.0483</v>
      </c>
      <c r="F133" s="7" t="n">
        <v>3672427500000</v>
      </c>
      <c r="G133" s="5" t="n">
        <v>-1965000000</v>
      </c>
      <c r="H133" s="5" t="n">
        <v>-12152</v>
      </c>
      <c r="I133" s="6" t="n">
        <v>-0.0005350684254488346</v>
      </c>
      <c r="J133" s="5" t="n">
        <v>-51000000</v>
      </c>
      <c r="K133" s="5" t="n">
        <v>-321</v>
      </c>
      <c r="L133" s="6" t="n">
        <v>-1.388727211088578e-05</v>
      </c>
      <c r="M133" s="5" t="n">
        <v>-2896000000</v>
      </c>
      <c r="N133" s="5" t="n">
        <v>-18029</v>
      </c>
      <c r="O133" s="6" t="n">
        <v>-0.0007885792163357888</v>
      </c>
      <c r="P133" s="5" t="n">
        <v>0</v>
      </c>
      <c r="Q133" s="5" t="n">
        <v>0</v>
      </c>
      <c r="R133" s="6" t="n">
        <v>0</v>
      </c>
      <c r="S133" s="5" t="n">
        <v>0</v>
      </c>
      <c r="T133" s="5" t="n">
        <v>0</v>
      </c>
      <c r="U133" s="6" t="n">
        <v>0</v>
      </c>
      <c r="V133" s="5" t="n">
        <v>0</v>
      </c>
      <c r="W133" s="5" t="n">
        <v>0</v>
      </c>
      <c r="X133" s="6" t="n">
        <v>0</v>
      </c>
      <c r="Y133" s="5" t="n">
        <v>-241000000</v>
      </c>
      <c r="Z133" s="5" t="n">
        <v>-1531</v>
      </c>
      <c r="AA133" s="6" t="n">
        <v>-6.562416821026419e-05</v>
      </c>
      <c r="AB133" s="5" t="n">
        <v>0</v>
      </c>
      <c r="AC133" s="5" t="n">
        <v>0</v>
      </c>
      <c r="AD133" s="6" t="n">
        <v>0</v>
      </c>
      <c r="AE133" s="5" t="n">
        <v>42000000</v>
      </c>
      <c r="AF133" s="5" t="n">
        <v>233</v>
      </c>
      <c r="AG133" s="6" t="n">
        <v>1.143657703249417e-05</v>
      </c>
    </row>
    <row r="134">
      <c r="A134" s="8" t="inlineStr">
        <is>
          <t>한국콜마 (161890)</t>
        </is>
      </c>
      <c r="B134" s="8" t="inlineStr">
        <is>
          <t>기타 화학제품 제조업</t>
        </is>
      </c>
      <c r="C134" s="9" t="n">
        <v>155000</v>
      </c>
      <c r="D134" s="10" t="n">
        <v>0</v>
      </c>
      <c r="E134" s="11" t="n">
        <v>0</v>
      </c>
      <c r="F134" s="9" t="n">
        <v>3658775000000</v>
      </c>
      <c r="G134" s="10" t="n">
        <v>-2756000000</v>
      </c>
      <c r="H134" s="10" t="n">
        <v>-17651</v>
      </c>
      <c r="I134" s="12" t="n">
        <v>-0.000753257579381077</v>
      </c>
      <c r="J134" s="10" t="n">
        <v>-127000000</v>
      </c>
      <c r="K134" s="10" t="n">
        <v>-821</v>
      </c>
      <c r="L134" s="12" t="n">
        <v>-3.471107132851842e-05</v>
      </c>
      <c r="M134" s="10" t="n">
        <v>-1499000000</v>
      </c>
      <c r="N134" s="10" t="n">
        <v>-9664</v>
      </c>
      <c r="O134" s="12" t="n">
        <v>-0.0004096999678854261</v>
      </c>
      <c r="P134" s="10" t="n">
        <v>0</v>
      </c>
      <c r="Q134" s="10" t="n">
        <v>0</v>
      </c>
      <c r="R134" s="12" t="n">
        <v>0</v>
      </c>
      <c r="S134" s="10" t="n">
        <v>252000000</v>
      </c>
      <c r="T134" s="10" t="n">
        <v>1622</v>
      </c>
      <c r="U134" s="12" t="n">
        <v>6.887551161249325e-05</v>
      </c>
      <c r="V134" s="10" t="n">
        <v>-15000000</v>
      </c>
      <c r="W134" s="10" t="n">
        <v>-96</v>
      </c>
      <c r="X134" s="12" t="n">
        <v>-4.099732834076979e-06</v>
      </c>
      <c r="Y134" s="10" t="n">
        <v>1535000000</v>
      </c>
      <c r="Z134" s="10" t="n">
        <v>9839</v>
      </c>
      <c r="AA134" s="12" t="n">
        <v>0.0004195393266872109</v>
      </c>
      <c r="AB134" s="10" t="n">
        <v>0</v>
      </c>
      <c r="AC134" s="10" t="n">
        <v>0</v>
      </c>
      <c r="AD134" s="12" t="n">
        <v>0</v>
      </c>
      <c r="AE134" s="10" t="n">
        <v>362000000</v>
      </c>
      <c r="AF134" s="10" t="n">
        <v>2321</v>
      </c>
      <c r="AG134" s="12" t="n">
        <v>9.89402190623911e-05</v>
      </c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386500</v>
      </c>
      <c r="D135" s="5" t="n">
        <v>-49500</v>
      </c>
      <c r="E135" s="13" t="n">
        <v>-0.1135</v>
      </c>
      <c r="F135" s="7" t="n">
        <v>3650492500000</v>
      </c>
      <c r="G135" s="5" t="n">
        <v>-2207000000</v>
      </c>
      <c r="H135" s="5" t="n">
        <v>-5585</v>
      </c>
      <c r="I135" s="6" t="n">
        <v>-0.0006045759579015708</v>
      </c>
      <c r="J135" s="5" t="n">
        <v>-2965000000</v>
      </c>
      <c r="K135" s="5" t="n">
        <v>-7620</v>
      </c>
      <c r="L135" s="6" t="n">
        <v>-0.0008122191731663605</v>
      </c>
      <c r="M135" s="5" t="n">
        <v>2299000000</v>
      </c>
      <c r="N135" s="5" t="n">
        <v>5617</v>
      </c>
      <c r="O135" s="6" t="n">
        <v>0.0006297780367991442</v>
      </c>
      <c r="P135" s="5" t="n">
        <v>0</v>
      </c>
      <c r="Q135" s="5" t="n">
        <v>0</v>
      </c>
      <c r="R135" s="6" t="n">
        <v>0</v>
      </c>
      <c r="S135" s="5" t="n">
        <v>-147000000</v>
      </c>
      <c r="T135" s="5" t="n">
        <v>-365</v>
      </c>
      <c r="U135" s="6" t="n">
        <v>-4.026853910807925e-05</v>
      </c>
      <c r="V135" s="5" t="n">
        <v>-25000000</v>
      </c>
      <c r="W135" s="5" t="n">
        <v>-64</v>
      </c>
      <c r="X135" s="6" t="n">
        <v>-6.848391004775383e-06</v>
      </c>
      <c r="Y135" s="5" t="n">
        <v>-7467000000</v>
      </c>
      <c r="Z135" s="5" t="n">
        <v>-18893</v>
      </c>
      <c r="AA135" s="6" t="n">
        <v>-0.002045477425306311</v>
      </c>
      <c r="AB135" s="5" t="n">
        <v>0</v>
      </c>
      <c r="AC135" s="5" t="n">
        <v>0</v>
      </c>
      <c r="AD135" s="6" t="n">
        <v>0</v>
      </c>
      <c r="AE135" s="5" t="n">
        <v>1085000000</v>
      </c>
      <c r="AF135" s="5" t="n">
        <v>2798</v>
      </c>
      <c r="AG135" s="6" t="n">
        <v>0.0002972201696072516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247000</v>
      </c>
      <c r="D136" s="10" t="n">
        <v>-7000</v>
      </c>
      <c r="E136" s="11" t="n">
        <v>-0.0276</v>
      </c>
      <c r="F136" s="9" t="n">
        <v>3622749000000</v>
      </c>
      <c r="G136" s="10" t="n">
        <v>-1662000000</v>
      </c>
      <c r="H136" s="10" t="n">
        <v>-6669</v>
      </c>
      <c r="I136" s="12" t="n">
        <v>-0.0004587676375040059</v>
      </c>
      <c r="J136" s="10" t="n">
        <v>1553000000</v>
      </c>
      <c r="K136" s="10" t="n">
        <v>6133</v>
      </c>
      <c r="L136" s="12" t="n">
        <v>0.0004286799885942968</v>
      </c>
      <c r="M136" s="10" t="n">
        <v>22000000</v>
      </c>
      <c r="N136" s="10" t="n">
        <v>77</v>
      </c>
      <c r="O136" s="12" t="n">
        <v>6.072736477189007e-06</v>
      </c>
      <c r="P136" s="10" t="n">
        <v>0</v>
      </c>
      <c r="Q136" s="10" t="n">
        <v>0</v>
      </c>
      <c r="R136" s="12" t="n">
        <v>0</v>
      </c>
      <c r="S136" s="10" t="n">
        <v>135000000</v>
      </c>
      <c r="T136" s="10" t="n">
        <v>539</v>
      </c>
      <c r="U136" s="12" t="n">
        <v>3.726451929184164e-05</v>
      </c>
      <c r="V136" s="10" t="n">
        <v>-12000000</v>
      </c>
      <c r="W136" s="10" t="n">
        <v>-50</v>
      </c>
      <c r="X136" s="12" t="n">
        <v>-3.312401714830368e-06</v>
      </c>
      <c r="Y136" s="10" t="n">
        <v>-6158000000</v>
      </c>
      <c r="Z136" s="10" t="n">
        <v>-24563</v>
      </c>
      <c r="AA136" s="12" t="n">
        <v>-0.00169981414666045</v>
      </c>
      <c r="AB136" s="10" t="n">
        <v>0</v>
      </c>
      <c r="AC136" s="10" t="n">
        <v>0</v>
      </c>
      <c r="AD136" s="12" t="n">
        <v>0</v>
      </c>
      <c r="AE136" s="10" t="n">
        <v>188000000</v>
      </c>
      <c r="AF136" s="10" t="n">
        <v>750</v>
      </c>
      <c r="AG136" s="12" t="n">
        <v>5.189429353234243e-05</v>
      </c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170500</v>
      </c>
      <c r="D137" s="5" t="n">
        <v>13400</v>
      </c>
      <c r="E137" s="13" t="n">
        <v>0.08529999999999999</v>
      </c>
      <c r="F137" s="7" t="n">
        <v>3614088500000</v>
      </c>
      <c r="G137" s="5" t="n">
        <v>356000000</v>
      </c>
      <c r="H137" s="5" t="n">
        <v>2380</v>
      </c>
      <c r="I137" s="6" t="n">
        <v>9.850339857477204e-05</v>
      </c>
      <c r="J137" s="5" t="n">
        <v>671000000</v>
      </c>
      <c r="K137" s="5" t="n">
        <v>3881</v>
      </c>
      <c r="L137" s="6" t="n">
        <v>0.0001856623046170563</v>
      </c>
      <c r="M137" s="5" t="n">
        <v>579000000</v>
      </c>
      <c r="N137" s="5" t="n">
        <v>3280</v>
      </c>
      <c r="O137" s="6" t="n">
        <v>0.000160206370153913</v>
      </c>
      <c r="P137" s="5" t="n">
        <v>0</v>
      </c>
      <c r="Q137" s="5" t="n">
        <v>0</v>
      </c>
      <c r="R137" s="6" t="n">
        <v>0</v>
      </c>
      <c r="S137" s="5" t="n">
        <v>-7000000</v>
      </c>
      <c r="T137" s="5" t="n">
        <v>-46</v>
      </c>
      <c r="U137" s="6" t="n">
        <v>-1.936864578717428e-06</v>
      </c>
      <c r="V137" s="5" t="n">
        <v>-42000000</v>
      </c>
      <c r="W137" s="5" t="n">
        <v>-267</v>
      </c>
      <c r="X137" s="6" t="n">
        <v>-1.162118747230456e-05</v>
      </c>
      <c r="Y137" s="5" t="n">
        <v>2915000000</v>
      </c>
      <c r="Z137" s="5" t="n">
        <v>17014</v>
      </c>
      <c r="AA137" s="6" t="n">
        <v>0.0008065657495659002</v>
      </c>
      <c r="AB137" s="5" t="n">
        <v>0</v>
      </c>
      <c r="AC137" s="5" t="n">
        <v>0</v>
      </c>
      <c r="AD137" s="6" t="n">
        <v>0</v>
      </c>
      <c r="AE137" s="5" t="n">
        <v>-54000000</v>
      </c>
      <c r="AF137" s="5" t="n">
        <v>-339</v>
      </c>
      <c r="AG137" s="6" t="n">
        <v>-1.494152675010587e-05</v>
      </c>
    </row>
    <row r="138">
      <c r="A138" s="8" t="inlineStr">
        <is>
          <t>피에스케이 (319660)</t>
        </is>
      </c>
      <c r="B138" s="8" t="inlineStr">
        <is>
          <t>특수 목적용 기계 제조업</t>
        </is>
      </c>
      <c r="C138" s="9" t="n">
        <v>124000</v>
      </c>
      <c r="D138" s="10" t="n">
        <v>-1700</v>
      </c>
      <c r="E138" s="11" t="n">
        <v>-0.0135</v>
      </c>
      <c r="F138" s="9" t="n">
        <v>3591784000000</v>
      </c>
      <c r="G138" s="10" t="n">
        <v>-1200000000</v>
      </c>
      <c r="H138" s="10" t="n">
        <v>-9892</v>
      </c>
      <c r="I138" s="12" t="n">
        <v>-0.0003340958142249089</v>
      </c>
      <c r="J138" s="10" t="n">
        <v>-2397000000</v>
      </c>
      <c r="K138" s="10" t="n">
        <v>-19428</v>
      </c>
      <c r="L138" s="12" t="n">
        <v>-0.0006673563889142554</v>
      </c>
      <c r="M138" s="10" t="n">
        <v>-1143000000</v>
      </c>
      <c r="N138" s="10" t="n">
        <v>-9301</v>
      </c>
      <c r="O138" s="12" t="n">
        <v>-0.0003182262630492258</v>
      </c>
      <c r="P138" s="10" t="n">
        <v>0</v>
      </c>
      <c r="Q138" s="10" t="n">
        <v>0</v>
      </c>
      <c r="R138" s="12" t="n">
        <v>0</v>
      </c>
      <c r="S138" s="10" t="n">
        <v>-908000000</v>
      </c>
      <c r="T138" s="10" t="n">
        <v>-7400</v>
      </c>
      <c r="U138" s="12" t="n">
        <v>-0.0002527991660968477</v>
      </c>
      <c r="V138" s="10" t="n">
        <v>-6000000</v>
      </c>
      <c r="W138" s="10" t="n">
        <v>-45</v>
      </c>
      <c r="X138" s="12" t="n">
        <v>-1.670479071124544e-06</v>
      </c>
      <c r="Y138" s="10" t="n">
        <v>-1215000000</v>
      </c>
      <c r="Z138" s="10" t="n">
        <v>-9942</v>
      </c>
      <c r="AA138" s="12" t="n">
        <v>-0.0003382720119027202</v>
      </c>
      <c r="AB138" s="10" t="n">
        <v>0</v>
      </c>
      <c r="AC138" s="10" t="n">
        <v>0</v>
      </c>
      <c r="AD138" s="12" t="n">
        <v>0</v>
      </c>
      <c r="AE138" s="10" t="n">
        <v>-229000000</v>
      </c>
      <c r="AF138" s="10" t="n">
        <v>-1858</v>
      </c>
      <c r="AG138" s="12" t="n">
        <v>-6.375661788125344e-05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3405</v>
      </c>
      <c r="D139" s="5" t="n">
        <v>-135</v>
      </c>
      <c r="E139" s="13" t="n">
        <v>-0.0381</v>
      </c>
      <c r="F139" s="7" t="n">
        <v>3494422110000</v>
      </c>
      <c r="G139" s="5" t="n">
        <v>-1473000000</v>
      </c>
      <c r="H139" s="5" t="n">
        <v>-431875</v>
      </c>
      <c r="I139" s="6" t="n">
        <v>-0.0004215289262807463</v>
      </c>
      <c r="J139" s="5" t="n">
        <v>-8000000</v>
      </c>
      <c r="K139" s="5" t="n">
        <v>-2340</v>
      </c>
      <c r="L139" s="6" t="n">
        <v>-2.289362803968751e-06</v>
      </c>
      <c r="M139" s="5" t="n">
        <v>-12000000</v>
      </c>
      <c r="N139" s="5" t="n">
        <v>-3468</v>
      </c>
      <c r="O139" s="6" t="n">
        <v>-3.434044205953127e-06</v>
      </c>
      <c r="P139" s="5" t="n">
        <v>0</v>
      </c>
      <c r="Q139" s="5" t="n">
        <v>0</v>
      </c>
      <c r="R139" s="6" t="n">
        <v>0</v>
      </c>
      <c r="S139" s="5" t="n">
        <v>32000000</v>
      </c>
      <c r="T139" s="5" t="n">
        <v>9390</v>
      </c>
      <c r="U139" s="6" t="n">
        <v>9.157451215875004e-06</v>
      </c>
      <c r="V139" s="5" t="n">
        <v>0</v>
      </c>
      <c r="W139" s="5" t="n">
        <v>0</v>
      </c>
      <c r="X139" s="6" t="n">
        <v>0</v>
      </c>
      <c r="Y139" s="5" t="n">
        <v>1036000000</v>
      </c>
      <c r="Z139" s="5" t="n">
        <v>304098</v>
      </c>
      <c r="AA139" s="6" t="n">
        <v>0.0002964724831139533</v>
      </c>
      <c r="AB139" s="5" t="n">
        <v>0</v>
      </c>
      <c r="AC139" s="5" t="n">
        <v>0</v>
      </c>
      <c r="AD139" s="6" t="n">
        <v>0</v>
      </c>
      <c r="AE139" s="5" t="n">
        <v>11000000</v>
      </c>
      <c r="AF139" s="5" t="n">
        <v>3278</v>
      </c>
      <c r="AG139" s="6" t="n">
        <v>3.147873855457033e-06</v>
      </c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37000</v>
      </c>
      <c r="D140" s="10" t="n">
        <v>-500</v>
      </c>
      <c r="E140" s="11" t="n">
        <v>-0.0133</v>
      </c>
      <c r="F140" s="9" t="n">
        <v>3415581000000</v>
      </c>
      <c r="G140" s="10" t="n">
        <v>-665000000</v>
      </c>
      <c r="H140" s="10" t="n">
        <v>-17879</v>
      </c>
      <c r="I140" s="12" t="n">
        <v>-0.0001946960121865065</v>
      </c>
      <c r="J140" s="10" t="n">
        <v>340000000</v>
      </c>
      <c r="K140" s="10" t="n">
        <v>9124</v>
      </c>
      <c r="L140" s="12" t="n">
        <v>9.954382577956722e-05</v>
      </c>
      <c r="M140" s="10" t="n">
        <v>80000000</v>
      </c>
      <c r="N140" s="10" t="n">
        <v>2143</v>
      </c>
      <c r="O140" s="12" t="n">
        <v>2.342207665401582e-05</v>
      </c>
      <c r="P140" s="10" t="n">
        <v>0</v>
      </c>
      <c r="Q140" s="10" t="n">
        <v>0</v>
      </c>
      <c r="R140" s="12" t="n">
        <v>0</v>
      </c>
      <c r="S140" s="10" t="n">
        <v>313000000</v>
      </c>
      <c r="T140" s="10" t="n">
        <v>8420</v>
      </c>
      <c r="U140" s="12" t="n">
        <v>9.163887490883689e-05</v>
      </c>
      <c r="V140" s="10" t="n">
        <v>0</v>
      </c>
      <c r="W140" s="10" t="n">
        <v>0</v>
      </c>
      <c r="X140" s="12" t="n">
        <v>0</v>
      </c>
      <c r="Y140" s="10" t="n">
        <v>-71000000</v>
      </c>
      <c r="Z140" s="10" t="n">
        <v>-1904</v>
      </c>
      <c r="AA140" s="12" t="n">
        <v>-2.078709303043903e-05</v>
      </c>
      <c r="AB140" s="10" t="n">
        <v>0</v>
      </c>
      <c r="AC140" s="10" t="n">
        <v>0</v>
      </c>
      <c r="AD140" s="12" t="n">
        <v>0</v>
      </c>
      <c r="AE140" s="10" t="n">
        <v>4000000</v>
      </c>
      <c r="AF140" s="10" t="n">
        <v>116</v>
      </c>
      <c r="AG140" s="12" t="n">
        <v>1.171103832700791e-06</v>
      </c>
    </row>
    <row r="141">
      <c r="A141" t="inlineStr">
        <is>
          <t>리가켐바이오 (141080)</t>
        </is>
      </c>
      <c r="B141" t="inlineStr">
        <is>
          <t>자연과학 및 공학 연구개발업</t>
        </is>
      </c>
      <c r="C141" s="7" t="n">
        <v>90800</v>
      </c>
      <c r="D141" s="5" t="n">
        <v>-4100</v>
      </c>
      <c r="E141" s="13" t="n">
        <v>-0.0432</v>
      </c>
      <c r="F141" s="7" t="n">
        <v>3361325200000</v>
      </c>
      <c r="G141" s="5" t="n">
        <v>-2120000000</v>
      </c>
      <c r="H141" s="5" t="n">
        <v>-22590</v>
      </c>
      <c r="I141" s="6" t="n">
        <v>-0.0006307036284379744</v>
      </c>
      <c r="J141" s="5" t="n">
        <v>-1191000000</v>
      </c>
      <c r="K141" s="5" t="n">
        <v>-13077</v>
      </c>
      <c r="L141" s="6" t="n">
        <v>-0.0003543245384290696</v>
      </c>
      <c r="M141" s="5" t="n">
        <v>-661000000</v>
      </c>
      <c r="N141" s="5" t="n">
        <v>-7015</v>
      </c>
      <c r="O141" s="6" t="n">
        <v>-0.000196648631319576</v>
      </c>
      <c r="P141" s="5" t="n">
        <v>0</v>
      </c>
      <c r="Q141" s="5" t="n">
        <v>0</v>
      </c>
      <c r="R141" s="6" t="n">
        <v>0</v>
      </c>
      <c r="S141" s="5" t="n">
        <v>31000000</v>
      </c>
      <c r="T141" s="5" t="n">
        <v>294</v>
      </c>
      <c r="U141" s="6" t="n">
        <v>9.222553057347739e-06</v>
      </c>
      <c r="V141" s="5" t="n">
        <v>0</v>
      </c>
      <c r="W141" s="5" t="n">
        <v>0</v>
      </c>
      <c r="X141" s="6" t="n">
        <v>0</v>
      </c>
      <c r="Y141" s="5" t="n">
        <v>69000000</v>
      </c>
      <c r="Z141" s="5" t="n">
        <v>826</v>
      </c>
      <c r="AA141" s="6" t="n">
        <v>2.05276180953869e-05</v>
      </c>
      <c r="AB141" s="5" t="n">
        <v>0</v>
      </c>
      <c r="AC141" s="5" t="n">
        <v>0</v>
      </c>
      <c r="AD141" s="6" t="n">
        <v>0</v>
      </c>
      <c r="AE141" s="5" t="n">
        <v>2000000</v>
      </c>
      <c r="AF141" s="5" t="n">
        <v>25</v>
      </c>
      <c r="AG141" s="6" t="n">
        <v>5.950034230546929e-07</v>
      </c>
    </row>
    <row r="142">
      <c r="A142" s="8" t="inlineStr">
        <is>
          <t>실리콘투 (257720)</t>
        </is>
      </c>
      <c r="B142" s="8" t="inlineStr">
        <is>
          <t>상품 종합 도매업</t>
        </is>
      </c>
      <c r="C142" s="9" t="n">
        <v>50900</v>
      </c>
      <c r="D142" s="10" t="n">
        <v>-1000</v>
      </c>
      <c r="E142" s="11" t="n">
        <v>-0.0193</v>
      </c>
      <c r="F142" s="9" t="n">
        <v>3337818400000</v>
      </c>
      <c r="G142" s="10" t="n">
        <v>-5086000000</v>
      </c>
      <c r="H142" s="10" t="n">
        <v>-99233</v>
      </c>
      <c r="I142" s="12" t="n">
        <v>-0.00152374976421725</v>
      </c>
      <c r="J142" s="10" t="n">
        <v>-3754000000</v>
      </c>
      <c r="K142" s="10" t="n">
        <v>-73590</v>
      </c>
      <c r="L142" s="12" t="n">
        <v>-0.001124686711535894</v>
      </c>
      <c r="M142" s="10" t="n">
        <v>2835000000</v>
      </c>
      <c r="N142" s="10" t="n">
        <v>55068</v>
      </c>
      <c r="O142" s="12" t="n">
        <v>0.0008493571729366701</v>
      </c>
      <c r="P142" s="10" t="n">
        <v>-13000000</v>
      </c>
      <c r="Q142" s="10" t="n">
        <v>-261</v>
      </c>
      <c r="R142" s="12" t="n">
        <v>-3.894759523166389e-06</v>
      </c>
      <c r="S142" s="10" t="n">
        <v>32000000</v>
      </c>
      <c r="T142" s="10" t="n">
        <v>621</v>
      </c>
      <c r="U142" s="12" t="n">
        <v>9.587100364717266e-06</v>
      </c>
      <c r="V142" s="10" t="n">
        <v>-4000000</v>
      </c>
      <c r="W142" s="10" t="n">
        <v>-87</v>
      </c>
      <c r="X142" s="12" t="n">
        <v>-1.198387545589658e-06</v>
      </c>
      <c r="Y142" s="10" t="n">
        <v>86000000</v>
      </c>
      <c r="Z142" s="10" t="n">
        <v>1676</v>
      </c>
      <c r="AA142" s="12" t="n">
        <v>2.576533223017765e-05</v>
      </c>
      <c r="AB142" s="10" t="n">
        <v>0</v>
      </c>
      <c r="AC142" s="10" t="n">
        <v>0</v>
      </c>
      <c r="AD142" s="12" t="n">
        <v>0</v>
      </c>
      <c r="AE142" s="10" t="n">
        <v>384000000</v>
      </c>
      <c r="AF142" s="10" t="n">
        <v>7328</v>
      </c>
      <c r="AG142" s="12" t="n">
        <v>0.0001150452043766072</v>
      </c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74200</v>
      </c>
      <c r="D143" s="5" t="n">
        <v>-300</v>
      </c>
      <c r="E143" s="13" t="n">
        <v>-0.004</v>
      </c>
      <c r="F143" s="7" t="n">
        <v>3287876200000</v>
      </c>
      <c r="G143" s="5" t="n">
        <v>-358000000</v>
      </c>
      <c r="H143" s="5" t="n">
        <v>-4828</v>
      </c>
      <c r="I143" s="6" t="n">
        <v>-0.0001088848783296646</v>
      </c>
      <c r="J143" s="5" t="n">
        <v>541000000</v>
      </c>
      <c r="K143" s="5" t="n">
        <v>7256</v>
      </c>
      <c r="L143" s="6" t="n">
        <v>0.0001645439083138228</v>
      </c>
      <c r="M143" s="5" t="n">
        <v>-389000000</v>
      </c>
      <c r="N143" s="5" t="n">
        <v>-5235</v>
      </c>
      <c r="O143" s="6" t="n">
        <v>-0.00011831345717944</v>
      </c>
      <c r="P143" s="5" t="n">
        <v>0</v>
      </c>
      <c r="Q143" s="5" t="n">
        <v>0</v>
      </c>
      <c r="R143" s="6" t="n">
        <v>0</v>
      </c>
      <c r="S143" s="5" t="n">
        <v>25000000</v>
      </c>
      <c r="T143" s="5" t="n">
        <v>329</v>
      </c>
      <c r="U143" s="6" t="n">
        <v>7.603692620786635e-06</v>
      </c>
      <c r="V143" s="5" t="n">
        <v>5000000</v>
      </c>
      <c r="W143" s="5" t="n">
        <v>69</v>
      </c>
      <c r="X143" s="6" t="n">
        <v>1.520738524157327e-06</v>
      </c>
      <c r="Y143" s="5" t="n">
        <v>645000000</v>
      </c>
      <c r="Z143" s="5" t="n">
        <v>8623</v>
      </c>
      <c r="AA143" s="6" t="n">
        <v>0.0001961752696162952</v>
      </c>
      <c r="AB143" s="5" t="n">
        <v>0</v>
      </c>
      <c r="AC143" s="5" t="n">
        <v>0</v>
      </c>
      <c r="AD143" s="6" t="n">
        <v>0</v>
      </c>
      <c r="AE143" s="5" t="n">
        <v>0</v>
      </c>
      <c r="AF143" s="5" t="n">
        <v>2</v>
      </c>
      <c r="AG143" s="6" t="n">
        <v>0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47800</v>
      </c>
      <c r="D144" s="10" t="n">
        <v>2000</v>
      </c>
      <c r="E144" s="11" t="n">
        <v>0.0437</v>
      </c>
      <c r="F144" s="9" t="n">
        <v>3269089800000</v>
      </c>
      <c r="G144" s="10" t="n">
        <v>1656000000</v>
      </c>
      <c r="H144" s="10" t="n">
        <v>35326</v>
      </c>
      <c r="I144" s="12" t="n">
        <v>0.0005065630194679877</v>
      </c>
      <c r="J144" s="10" t="n">
        <v>2574000000</v>
      </c>
      <c r="K144" s="10" t="n">
        <v>54046</v>
      </c>
      <c r="L144" s="12" t="n">
        <v>0.0007873751280861114</v>
      </c>
      <c r="M144" s="10" t="n">
        <v>1092000000</v>
      </c>
      <c r="N144" s="10" t="n">
        <v>23080</v>
      </c>
      <c r="O144" s="12" t="n">
        <v>0.0003340379331274412</v>
      </c>
      <c r="P144" s="10" t="n">
        <v>0</v>
      </c>
      <c r="Q144" s="10" t="n">
        <v>0</v>
      </c>
      <c r="R144" s="12" t="n">
        <v>0</v>
      </c>
      <c r="S144" s="10" t="n">
        <v>6000000</v>
      </c>
      <c r="T144" s="10" t="n">
        <v>128</v>
      </c>
      <c r="U144" s="12" t="n">
        <v>1.835373258941984e-06</v>
      </c>
      <c r="V144" s="10" t="n">
        <v>-6000000</v>
      </c>
      <c r="W144" s="10" t="n">
        <v>-117</v>
      </c>
      <c r="X144" s="12" t="n">
        <v>-1.835373258941984e-06</v>
      </c>
      <c r="Y144" s="10" t="n">
        <v>569000000</v>
      </c>
      <c r="Z144" s="10" t="n">
        <v>11869</v>
      </c>
      <c r="AA144" s="12" t="n">
        <v>0.0001740545640563315</v>
      </c>
      <c r="AB144" s="10" t="n">
        <v>0</v>
      </c>
      <c r="AC144" s="10" t="n">
        <v>0</v>
      </c>
      <c r="AD144" s="12" t="n">
        <v>0</v>
      </c>
      <c r="AE144" s="10" t="n">
        <v>-21000000</v>
      </c>
      <c r="AF144" s="10" t="n">
        <v>-484</v>
      </c>
      <c r="AG144" s="12" t="n">
        <v>-6.423806406296945e-06</v>
      </c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285500</v>
      </c>
      <c r="D145" s="5" t="n">
        <v>-1500</v>
      </c>
      <c r="E145" s="13" t="n">
        <v>-0.0052</v>
      </c>
      <c r="F145" s="7" t="n">
        <v>3240139500000</v>
      </c>
      <c r="G145" s="5" t="n">
        <v>-1474000000</v>
      </c>
      <c r="H145" s="5" t="n">
        <v>-5103</v>
      </c>
      <c r="I145" s="6" t="n">
        <v>-0.0004549186848282304</v>
      </c>
      <c r="J145" s="5" t="n">
        <v>878000000</v>
      </c>
      <c r="K145" s="5" t="n">
        <v>3046</v>
      </c>
      <c r="L145" s="6" t="n">
        <v>0.0002709759872993123</v>
      </c>
      <c r="M145" s="5" t="n">
        <v>1721000000</v>
      </c>
      <c r="N145" s="5" t="n">
        <v>5802</v>
      </c>
      <c r="O145" s="6" t="n">
        <v>0.0005311499705491075</v>
      </c>
      <c r="P145" s="5" t="n">
        <v>0</v>
      </c>
      <c r="Q145" s="5" t="n">
        <v>0</v>
      </c>
      <c r="R145" s="6" t="n">
        <v>0</v>
      </c>
      <c r="S145" s="5" t="n">
        <v>-183000000</v>
      </c>
      <c r="T145" s="5" t="n">
        <v>-643</v>
      </c>
      <c r="U145" s="6" t="n">
        <v>-5.647904974461748e-05</v>
      </c>
      <c r="V145" s="5" t="n">
        <v>-4000000</v>
      </c>
      <c r="W145" s="5" t="n">
        <v>-14</v>
      </c>
      <c r="X145" s="6" t="n">
        <v>-1.234514748516229e-06</v>
      </c>
      <c r="Y145" s="5" t="n">
        <v>727000000</v>
      </c>
      <c r="Z145" s="5" t="n">
        <v>2581</v>
      </c>
      <c r="AA145" s="6" t="n">
        <v>0.0002243730555428246</v>
      </c>
      <c r="AB145" s="5" t="n">
        <v>0</v>
      </c>
      <c r="AC145" s="5" t="n">
        <v>0</v>
      </c>
      <c r="AD145" s="6" t="n">
        <v>0</v>
      </c>
      <c r="AE145" s="5" t="n">
        <v>-489000000</v>
      </c>
      <c r="AF145" s="5" t="n">
        <v>-1725</v>
      </c>
      <c r="AG145" s="6" t="n">
        <v>-0.000150919428006109</v>
      </c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67500</v>
      </c>
      <c r="D146" s="10" t="n">
        <v>-3600</v>
      </c>
      <c r="E146" s="11" t="n">
        <v>-0.0506</v>
      </c>
      <c r="F146" s="9" t="n">
        <v>3218737500000</v>
      </c>
      <c r="G146" s="10" t="n">
        <v>-944000000</v>
      </c>
      <c r="H146" s="10" t="n">
        <v>-13950</v>
      </c>
      <c r="I146" s="12" t="n">
        <v>-0.0002932826923599703</v>
      </c>
      <c r="J146" s="10" t="n">
        <v>43000000</v>
      </c>
      <c r="K146" s="10" t="n">
        <v>627</v>
      </c>
      <c r="L146" s="12" t="n">
        <v>1.335927518165119e-05</v>
      </c>
      <c r="M146" s="10" t="n">
        <v>-253000000</v>
      </c>
      <c r="N146" s="10" t="n">
        <v>-3706</v>
      </c>
      <c r="O146" s="12" t="n">
        <v>-7.860224699901746e-05</v>
      </c>
      <c r="P146" s="10" t="n">
        <v>0</v>
      </c>
      <c r="Q146" s="10" t="n">
        <v>0</v>
      </c>
      <c r="R146" s="12" t="n">
        <v>0</v>
      </c>
      <c r="S146" s="10" t="n">
        <v>0</v>
      </c>
      <c r="T146" s="10" t="n">
        <v>0</v>
      </c>
      <c r="U146" s="12" t="n">
        <v>0</v>
      </c>
      <c r="V146" s="10" t="n">
        <v>0</v>
      </c>
      <c r="W146" s="10" t="n">
        <v>0</v>
      </c>
      <c r="X146" s="12" t="n">
        <v>0</v>
      </c>
      <c r="Y146" s="10" t="n">
        <v>81000000</v>
      </c>
      <c r="Z146" s="10" t="n">
        <v>1141</v>
      </c>
      <c r="AA146" s="12" t="n">
        <v>2.516514627241271e-05</v>
      </c>
      <c r="AB146" s="10" t="n">
        <v>0</v>
      </c>
      <c r="AC146" s="10" t="n">
        <v>0</v>
      </c>
      <c r="AD146" s="12" t="n">
        <v>0</v>
      </c>
      <c r="AE146" s="10" t="n">
        <v>-32000000</v>
      </c>
      <c r="AF146" s="10" t="n">
        <v>-474</v>
      </c>
      <c r="AG146" s="12" t="n">
        <v>-9.941786181693909e-06</v>
      </c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127200</v>
      </c>
      <c r="D147" s="5" t="n">
        <v>-2900</v>
      </c>
      <c r="E147" s="13" t="n">
        <v>-0.0223</v>
      </c>
      <c r="F147" s="7" t="n">
        <v>3199970400000</v>
      </c>
      <c r="G147" s="5" t="n">
        <v>-2007000000</v>
      </c>
      <c r="H147" s="5" t="n">
        <v>-15698</v>
      </c>
      <c r="I147" s="6" t="n">
        <v>-0.0006271933015380392</v>
      </c>
      <c r="J147" s="5" t="n">
        <v>27000000</v>
      </c>
      <c r="K147" s="5" t="n">
        <v>211</v>
      </c>
      <c r="L147" s="6" t="n">
        <v>8.43757804759694e-06</v>
      </c>
      <c r="M147" s="5" t="n">
        <v>-88000000</v>
      </c>
      <c r="N147" s="5" t="n">
        <v>-689</v>
      </c>
      <c r="O147" s="6" t="n">
        <v>-2.750025437735299e-05</v>
      </c>
      <c r="P147" s="5" t="n">
        <v>0</v>
      </c>
      <c r="Q147" s="5" t="n">
        <v>0</v>
      </c>
      <c r="R147" s="6" t="n">
        <v>0</v>
      </c>
      <c r="S147" s="5" t="n">
        <v>-2000000</v>
      </c>
      <c r="T147" s="5" t="n">
        <v>-19</v>
      </c>
      <c r="U147" s="6" t="n">
        <v>-6.25005781303477e-07</v>
      </c>
      <c r="V147" s="5" t="n">
        <v>-4000000</v>
      </c>
      <c r="W147" s="5" t="n">
        <v>-29</v>
      </c>
      <c r="X147" s="6" t="n">
        <v>-1.250011562606954e-06</v>
      </c>
      <c r="Y147" s="5" t="n">
        <v>271000000</v>
      </c>
      <c r="Z147" s="5" t="n">
        <v>2133</v>
      </c>
      <c r="AA147" s="6" t="n">
        <v>8.468828336662114e-05</v>
      </c>
      <c r="AB147" s="5" t="n">
        <v>0</v>
      </c>
      <c r="AC147" s="5" t="n">
        <v>0</v>
      </c>
      <c r="AD147" s="6" t="n">
        <v>0</v>
      </c>
      <c r="AE147" s="5" t="n">
        <v>66000000</v>
      </c>
      <c r="AF147" s="5" t="n">
        <v>513</v>
      </c>
      <c r="AG147" s="6" t="n">
        <v>2.062519078301474e-05</v>
      </c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20900</v>
      </c>
      <c r="D148" s="10" t="n">
        <v>-800</v>
      </c>
      <c r="E148" s="11" t="n">
        <v>-0.0369</v>
      </c>
      <c r="F148" s="9" t="n">
        <v>3177510600000</v>
      </c>
      <c r="G148" s="10" t="n">
        <v>-604000000</v>
      </c>
      <c r="H148" s="10" t="n">
        <v>-28815</v>
      </c>
      <c r="I148" s="12" t="n">
        <v>-0.0001900859119085236</v>
      </c>
      <c r="J148" s="10" t="n">
        <v>-4000000</v>
      </c>
      <c r="K148" s="10" t="n">
        <v>-199</v>
      </c>
      <c r="L148" s="12" t="n">
        <v>-1.258847098731944e-06</v>
      </c>
      <c r="M148" s="10" t="n">
        <v>-6000000</v>
      </c>
      <c r="N148" s="10" t="n">
        <v>-279</v>
      </c>
      <c r="O148" s="12" t="n">
        <v>-1.888270648097917e-06</v>
      </c>
      <c r="P148" s="10" t="n">
        <v>0</v>
      </c>
      <c r="Q148" s="10" t="n">
        <v>0</v>
      </c>
      <c r="R148" s="12" t="n">
        <v>0</v>
      </c>
      <c r="S148" s="10" t="n">
        <v>5000000</v>
      </c>
      <c r="T148" s="10" t="n">
        <v>227</v>
      </c>
      <c r="U148" s="12" t="n">
        <v>1.573558873414931e-06</v>
      </c>
      <c r="V148" s="10" t="n">
        <v>0</v>
      </c>
      <c r="W148" s="10" t="n">
        <v>0</v>
      </c>
      <c r="X148" s="12" t="n">
        <v>0</v>
      </c>
      <c r="Y148" s="10" t="n">
        <v>1638000000</v>
      </c>
      <c r="Z148" s="10" t="n">
        <v>77874</v>
      </c>
      <c r="AA148" s="12" t="n">
        <v>0.0005154978869307313</v>
      </c>
      <c r="AB148" s="10" t="n">
        <v>0</v>
      </c>
      <c r="AC148" s="10" t="n">
        <v>0</v>
      </c>
      <c r="AD148" s="12" t="n">
        <v>0</v>
      </c>
      <c r="AE148" s="10" t="n">
        <v>8000000</v>
      </c>
      <c r="AF148" s="10" t="n">
        <v>380</v>
      </c>
      <c r="AG148" s="12" t="n">
        <v>2.517694197463888e-06</v>
      </c>
    </row>
    <row r="149">
      <c r="A149" t="inlineStr">
        <is>
          <t>파두 (440110)</t>
        </is>
      </c>
      <c r="B149" t="inlineStr">
        <is>
          <t>반도체 제조업</t>
        </is>
      </c>
      <c r="C149" s="7" t="n">
        <v>62800</v>
      </c>
      <c r="D149" s="5" t="n">
        <v>-300</v>
      </c>
      <c r="E149" s="13" t="n">
        <v>-0.0048</v>
      </c>
      <c r="F149" s="7" t="n">
        <v>3146970800000</v>
      </c>
      <c r="G149" s="5" t="n">
        <v>-80000000</v>
      </c>
      <c r="H149" s="5" t="n">
        <v>-1286</v>
      </c>
      <c r="I149" s="6" t="n">
        <v>-2.542127178301114e-05</v>
      </c>
      <c r="J149" s="5" t="n">
        <v>-711000000</v>
      </c>
      <c r="K149" s="5" t="n">
        <v>-11187</v>
      </c>
      <c r="L149" s="6" t="n">
        <v>-0.0002259315529715115</v>
      </c>
      <c r="M149" s="5" t="n">
        <v>-409000000</v>
      </c>
      <c r="N149" s="5" t="n">
        <v>-6476</v>
      </c>
      <c r="O149" s="6" t="n">
        <v>-0.0001299662519906445</v>
      </c>
      <c r="P149" s="5" t="n">
        <v>0</v>
      </c>
      <c r="Q149" s="5" t="n">
        <v>0</v>
      </c>
      <c r="R149" s="6" t="n">
        <v>0</v>
      </c>
      <c r="S149" s="5" t="n">
        <v>68000000</v>
      </c>
      <c r="T149" s="5" t="n">
        <v>1060</v>
      </c>
      <c r="U149" s="6" t="n">
        <v>2.160808101555948e-05</v>
      </c>
      <c r="V149" s="5" t="n">
        <v>0</v>
      </c>
      <c r="W149" s="5" t="n">
        <v>0</v>
      </c>
      <c r="X149" s="6" t="n">
        <v>0</v>
      </c>
      <c r="Y149" s="5" t="n">
        <v>0</v>
      </c>
      <c r="Z149" s="5" t="n">
        <v>0</v>
      </c>
      <c r="AA149" s="6" t="n">
        <v>0</v>
      </c>
      <c r="AB149" s="5" t="n">
        <v>0</v>
      </c>
      <c r="AC149" s="5" t="n">
        <v>0</v>
      </c>
      <c r="AD149" s="6" t="n">
        <v>0</v>
      </c>
      <c r="AE149" s="5" t="n">
        <v>638000000</v>
      </c>
      <c r="AF149" s="5" t="n">
        <v>9970</v>
      </c>
      <c r="AG149" s="6" t="n">
        <v>0.0002027346424695139</v>
      </c>
    </row>
    <row r="150">
      <c r="A150" s="8" t="inlineStr">
        <is>
          <t>보로노이 (310210)</t>
        </is>
      </c>
      <c r="B150" s="8" t="inlineStr">
        <is>
          <t>자연과학 및 공학 연구개발업</t>
        </is>
      </c>
      <c r="C150" s="9" t="n">
        <v>169500</v>
      </c>
      <c r="D150" s="10" t="n">
        <v>3500</v>
      </c>
      <c r="E150" s="11" t="n">
        <v>0.0211</v>
      </c>
      <c r="F150" s="9" t="n">
        <v>3139648500000</v>
      </c>
      <c r="G150" s="10" t="n">
        <v>-1866000000</v>
      </c>
      <c r="H150" s="10" t="n">
        <v>-10755</v>
      </c>
      <c r="I150" s="12" t="n">
        <v>-0.0005943340472667561</v>
      </c>
      <c r="J150" s="10" t="n">
        <v>5515000000</v>
      </c>
      <c r="K150" s="10" t="n">
        <v>31254</v>
      </c>
      <c r="L150" s="12" t="n">
        <v>0.001756566061455606</v>
      </c>
      <c r="M150" s="10" t="n">
        <v>3204000000</v>
      </c>
      <c r="N150" s="10" t="n">
        <v>18169</v>
      </c>
      <c r="O150" s="12" t="n">
        <v>0.001020496402702404</v>
      </c>
      <c r="P150" s="10" t="n">
        <v>0</v>
      </c>
      <c r="Q150" s="10" t="n">
        <v>0</v>
      </c>
      <c r="R150" s="12" t="n">
        <v>0</v>
      </c>
      <c r="S150" s="10" t="n">
        <v>120000000</v>
      </c>
      <c r="T150" s="10" t="n">
        <v>686</v>
      </c>
      <c r="U150" s="12" t="n">
        <v>3.822083905252451e-05</v>
      </c>
      <c r="V150" s="10" t="n">
        <v>499000000</v>
      </c>
      <c r="W150" s="10" t="n">
        <v>2844</v>
      </c>
      <c r="X150" s="12" t="n">
        <v>0.0001589349890600811</v>
      </c>
      <c r="Y150" s="10" t="n">
        <v>-398000000</v>
      </c>
      <c r="Z150" s="10" t="n">
        <v>-2067</v>
      </c>
      <c r="AA150" s="12" t="n">
        <v>-0.0001267657828575396</v>
      </c>
      <c r="AB150" s="10" t="n">
        <v>0</v>
      </c>
      <c r="AC150" s="10" t="n">
        <v>0</v>
      </c>
      <c r="AD150" s="12" t="n">
        <v>0</v>
      </c>
      <c r="AE150" s="10" t="n">
        <v>61000000</v>
      </c>
      <c r="AF150" s="10" t="n">
        <v>306</v>
      </c>
      <c r="AG150" s="12" t="n">
        <v>1.942892651836663e-05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14600</v>
      </c>
      <c r="D151" s="5" t="n">
        <v>-150</v>
      </c>
      <c r="E151" s="13" t="n">
        <v>-0.0102</v>
      </c>
      <c r="F151" s="7" t="n">
        <v>3123524000000</v>
      </c>
      <c r="G151" s="5" t="n">
        <v>-278000000</v>
      </c>
      <c r="H151" s="5" t="n">
        <v>-18995</v>
      </c>
      <c r="I151" s="6" t="n">
        <v>-8.900203744232475e-05</v>
      </c>
      <c r="J151" s="5" t="n">
        <v>-113000000</v>
      </c>
      <c r="K151" s="5" t="n">
        <v>-7755</v>
      </c>
      <c r="L151" s="6" t="n">
        <v>-3.617708716180826e-05</v>
      </c>
      <c r="M151" s="5" t="n">
        <v>-30000000</v>
      </c>
      <c r="N151" s="5" t="n">
        <v>-2067</v>
      </c>
      <c r="O151" s="6" t="n">
        <v>-9.604536414639363e-06</v>
      </c>
      <c r="P151" s="5" t="n">
        <v>0</v>
      </c>
      <c r="Q151" s="5" t="n">
        <v>0</v>
      </c>
      <c r="R151" s="6" t="n">
        <v>0</v>
      </c>
      <c r="S151" s="5" t="n">
        <v>18000000</v>
      </c>
      <c r="T151" s="5" t="n">
        <v>1206</v>
      </c>
      <c r="U151" s="6" t="n">
        <v>5.762721848783619e-06</v>
      </c>
      <c r="V151" s="5" t="n">
        <v>0</v>
      </c>
      <c r="W151" s="5" t="n">
        <v>0</v>
      </c>
      <c r="X151" s="6" t="n">
        <v>0</v>
      </c>
      <c r="Y151" s="5" t="n">
        <v>76000000</v>
      </c>
      <c r="Z151" s="5" t="n">
        <v>5216</v>
      </c>
      <c r="AA151" s="6" t="n">
        <v>2.433149225041972e-05</v>
      </c>
      <c r="AB151" s="5" t="n">
        <v>0</v>
      </c>
      <c r="AC151" s="5" t="n">
        <v>0</v>
      </c>
      <c r="AD151" s="6" t="n">
        <v>0</v>
      </c>
      <c r="AE151" s="5" t="n">
        <v>-44000000</v>
      </c>
      <c r="AF151" s="5" t="n">
        <v>-2993</v>
      </c>
      <c r="AG151" s="6" t="n">
        <v>-1.408665340813773e-05</v>
      </c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37000</v>
      </c>
      <c r="D152" s="10" t="n">
        <v>-1800</v>
      </c>
      <c r="E152" s="11" t="n">
        <v>-0.0464</v>
      </c>
      <c r="F152" s="9" t="n">
        <v>3076846000000</v>
      </c>
      <c r="G152" s="10" t="n">
        <v>-378000000</v>
      </c>
      <c r="H152" s="10" t="n">
        <v>-10041</v>
      </c>
      <c r="I152" s="12" t="n">
        <v>-0.0001228530774695906</v>
      </c>
      <c r="J152" s="10" t="n">
        <v>24000000</v>
      </c>
      <c r="K152" s="10" t="n">
        <v>654</v>
      </c>
      <c r="L152" s="12" t="n">
        <v>7.800195394894642e-06</v>
      </c>
      <c r="M152" s="10" t="n">
        <v>150000000</v>
      </c>
      <c r="N152" s="10" t="n">
        <v>4038</v>
      </c>
      <c r="O152" s="12" t="n">
        <v>4.875122121809151e-05</v>
      </c>
      <c r="P152" s="10" t="n">
        <v>0</v>
      </c>
      <c r="Q152" s="10" t="n">
        <v>0</v>
      </c>
      <c r="R152" s="12" t="n">
        <v>0</v>
      </c>
      <c r="S152" s="10" t="n">
        <v>5000000</v>
      </c>
      <c r="T152" s="10" t="n">
        <v>138</v>
      </c>
      <c r="U152" s="12" t="n">
        <v>1.625040707269717e-06</v>
      </c>
      <c r="V152" s="10" t="n">
        <v>0</v>
      </c>
      <c r="W152" s="10" t="n">
        <v>1</v>
      </c>
      <c r="X152" s="12" t="n">
        <v>0</v>
      </c>
      <c r="Y152" s="10" t="n">
        <v>-174000000</v>
      </c>
      <c r="Z152" s="10" t="n">
        <v>-4639</v>
      </c>
      <c r="AA152" s="12" t="n">
        <v>-5.655141661298616e-05</v>
      </c>
      <c r="AB152" s="10" t="n">
        <v>0</v>
      </c>
      <c r="AC152" s="10" t="n">
        <v>0</v>
      </c>
      <c r="AD152" s="12" t="n">
        <v>0</v>
      </c>
      <c r="AE152" s="10" t="n">
        <v>3000000</v>
      </c>
      <c r="AF152" s="10" t="n">
        <v>89</v>
      </c>
      <c r="AG152" s="12" t="n">
        <v>9.750244243618303e-07</v>
      </c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245500</v>
      </c>
      <c r="D153" s="5" t="n">
        <v>500</v>
      </c>
      <c r="E153" s="13" t="n">
        <v>0.002</v>
      </c>
      <c r="F153" s="7" t="n">
        <v>3072432500000</v>
      </c>
      <c r="G153" s="5" t="n">
        <v>-1352000000</v>
      </c>
      <c r="H153" s="5" t="n">
        <v>-5511</v>
      </c>
      <c r="I153" s="6" t="n">
        <v>-0.0004400422141088535</v>
      </c>
      <c r="J153" s="5" t="n">
        <v>120000000</v>
      </c>
      <c r="K153" s="5" t="n">
        <v>483</v>
      </c>
      <c r="L153" s="6" t="n">
        <v>3.905700125226511e-05</v>
      </c>
      <c r="M153" s="5" t="n">
        <v>678000000</v>
      </c>
      <c r="N153" s="5" t="n">
        <v>2730</v>
      </c>
      <c r="O153" s="6" t="n">
        <v>0.0002206720570752978</v>
      </c>
      <c r="P153" s="5" t="n">
        <v>0</v>
      </c>
      <c r="Q153" s="5" t="n">
        <v>0</v>
      </c>
      <c r="R153" s="6" t="n">
        <v>0</v>
      </c>
      <c r="S153" s="5" t="n">
        <v>183000000</v>
      </c>
      <c r="T153" s="5" t="n">
        <v>740</v>
      </c>
      <c r="U153" s="6" t="n">
        <v>5.956192690970427e-05</v>
      </c>
      <c r="V153" s="5" t="n">
        <v>0</v>
      </c>
      <c r="W153" s="5" t="n">
        <v>0</v>
      </c>
      <c r="X153" s="6" t="n">
        <v>0</v>
      </c>
      <c r="Y153" s="5" t="n">
        <v>21000000</v>
      </c>
      <c r="Z153" s="5" t="n">
        <v>84</v>
      </c>
      <c r="AA153" s="6" t="n">
        <v>6.834975219146393e-06</v>
      </c>
      <c r="AB153" s="5" t="n">
        <v>0</v>
      </c>
      <c r="AC153" s="5" t="n">
        <v>0</v>
      </c>
      <c r="AD153" s="6" t="n">
        <v>0</v>
      </c>
      <c r="AE153" s="5" t="n">
        <v>-9000000</v>
      </c>
      <c r="AF153" s="5" t="n">
        <v>-36</v>
      </c>
      <c r="AG153" s="6" t="n">
        <v>-2.929275093919883e-06</v>
      </c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133500</v>
      </c>
      <c r="D154" s="10" t="n">
        <v>1400</v>
      </c>
      <c r="E154" s="11" t="n">
        <v>0.0106</v>
      </c>
      <c r="F154" s="9" t="n">
        <v>3059286000000</v>
      </c>
      <c r="G154" s="10" t="n">
        <v>-1203000000</v>
      </c>
      <c r="H154" s="10" t="n">
        <v>-9158</v>
      </c>
      <c r="I154" s="12" t="n">
        <v>-0.0003932290083372395</v>
      </c>
      <c r="J154" s="10" t="n">
        <v>-178000000</v>
      </c>
      <c r="K154" s="10" t="n">
        <v>-1321</v>
      </c>
      <c r="L154" s="12" t="n">
        <v>-5.818351079304125e-05</v>
      </c>
      <c r="M154" s="10" t="n">
        <v>-124000000</v>
      </c>
      <c r="N154" s="10" t="n">
        <v>-936</v>
      </c>
      <c r="O154" s="12" t="n">
        <v>-4.053233336144446e-05</v>
      </c>
      <c r="P154" s="10" t="n">
        <v>0</v>
      </c>
      <c r="Q154" s="10" t="n">
        <v>0</v>
      </c>
      <c r="R154" s="12" t="n">
        <v>0</v>
      </c>
      <c r="S154" s="10" t="n">
        <v>-148000000</v>
      </c>
      <c r="T154" s="10" t="n">
        <v>-1128</v>
      </c>
      <c r="U154" s="12" t="n">
        <v>-4.837730110882081e-05</v>
      </c>
      <c r="V154" s="10" t="n">
        <v>-2000000</v>
      </c>
      <c r="W154" s="10" t="n">
        <v>-14</v>
      </c>
      <c r="X154" s="12" t="n">
        <v>-6.537473122813624e-07</v>
      </c>
      <c r="Y154" s="10" t="n">
        <v>-1589000000</v>
      </c>
      <c r="Z154" s="10" t="n">
        <v>-11916</v>
      </c>
      <c r="AA154" s="12" t="n">
        <v>-0.0005194022396075424</v>
      </c>
      <c r="AB154" s="10" t="n">
        <v>0</v>
      </c>
      <c r="AC154" s="10" t="n">
        <v>0</v>
      </c>
      <c r="AD154" s="12" t="n">
        <v>0</v>
      </c>
      <c r="AE154" s="10" t="n">
        <v>-6000000</v>
      </c>
      <c r="AF154" s="10" t="n">
        <v>-50</v>
      </c>
      <c r="AG154" s="12" t="n">
        <v>-1.961241936844087e-06</v>
      </c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80200</v>
      </c>
      <c r="D155" s="5" t="n">
        <v>-1200</v>
      </c>
      <c r="E155" s="13" t="n">
        <v>-0.0147</v>
      </c>
      <c r="F155" s="7" t="n">
        <v>3047519800000</v>
      </c>
      <c r="G155" s="5" t="n">
        <v>-549000000</v>
      </c>
      <c r="H155" s="5" t="n">
        <v>-6835</v>
      </c>
      <c r="I155" s="6" t="n">
        <v>-0.00018014649158309</v>
      </c>
      <c r="J155" s="5" t="n">
        <v>-14000000</v>
      </c>
      <c r="K155" s="5" t="n">
        <v>-172</v>
      </c>
      <c r="L155" s="6" t="n">
        <v>-4.593899603211766e-06</v>
      </c>
      <c r="M155" s="5" t="n">
        <v>-28000000</v>
      </c>
      <c r="N155" s="5" t="n">
        <v>-352</v>
      </c>
      <c r="O155" s="6" t="n">
        <v>-9.187799206423531e-06</v>
      </c>
      <c r="P155" s="5" t="n">
        <v>0</v>
      </c>
      <c r="Q155" s="5" t="n">
        <v>0</v>
      </c>
      <c r="R155" s="6" t="n">
        <v>0</v>
      </c>
      <c r="S155" s="5" t="n">
        <v>1000000</v>
      </c>
      <c r="T155" s="5" t="n">
        <v>8</v>
      </c>
      <c r="U155" s="6" t="n">
        <v>3.281356859436976e-07</v>
      </c>
      <c r="V155" s="5" t="n">
        <v>-28000000</v>
      </c>
      <c r="W155" s="5" t="n">
        <v>-352</v>
      </c>
      <c r="X155" s="6" t="n">
        <v>-9.187799206423531e-06</v>
      </c>
      <c r="Y155" s="5" t="n">
        <v>-373000000</v>
      </c>
      <c r="Z155" s="5" t="n">
        <v>-4644</v>
      </c>
      <c r="AA155" s="6" t="n">
        <v>-0.0001223946108569992</v>
      </c>
      <c r="AB155" s="5" t="n">
        <v>0</v>
      </c>
      <c r="AC155" s="5" t="n">
        <v>0</v>
      </c>
      <c r="AD155" s="6" t="n">
        <v>0</v>
      </c>
      <c r="AE155" s="5" t="n">
        <v>-56000000</v>
      </c>
      <c r="AF155" s="5" t="n">
        <v>-697</v>
      </c>
      <c r="AG155" s="6" t="n">
        <v>-1.837559841284706e-05</v>
      </c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43500</v>
      </c>
      <c r="D156" s="10" t="n">
        <v>-150</v>
      </c>
      <c r="E156" s="11" t="n">
        <v>-0.0034</v>
      </c>
      <c r="F156" s="9" t="n">
        <v>3037213500000</v>
      </c>
      <c r="G156" s="10" t="n">
        <v>53000000</v>
      </c>
      <c r="H156" s="10" t="n">
        <v>1216</v>
      </c>
      <c r="I156" s="12" t="n">
        <v>1.745020559140804e-05</v>
      </c>
      <c r="J156" s="10" t="n">
        <v>-33000000</v>
      </c>
      <c r="K156" s="10" t="n">
        <v>-772</v>
      </c>
      <c r="L156" s="12" t="n">
        <v>-1.086522234936727e-05</v>
      </c>
      <c r="M156" s="10" t="n">
        <v>-9000000</v>
      </c>
      <c r="N156" s="10" t="n">
        <v>-200</v>
      </c>
      <c r="O156" s="12" t="n">
        <v>-2.963242458918348e-06</v>
      </c>
      <c r="P156" s="10" t="n">
        <v>0</v>
      </c>
      <c r="Q156" s="10" t="n">
        <v>0</v>
      </c>
      <c r="R156" s="12" t="n">
        <v>0</v>
      </c>
      <c r="S156" s="10" t="n">
        <v>0</v>
      </c>
      <c r="T156" s="10" t="n">
        <v>0</v>
      </c>
      <c r="U156" s="12" t="n">
        <v>0</v>
      </c>
      <c r="V156" s="10" t="n">
        <v>0</v>
      </c>
      <c r="W156" s="10" t="n">
        <v>0</v>
      </c>
      <c r="X156" s="12" t="n">
        <v>0</v>
      </c>
      <c r="Y156" s="10" t="n">
        <v>82000000</v>
      </c>
      <c r="Z156" s="10" t="n">
        <v>1868</v>
      </c>
      <c r="AA156" s="12" t="n">
        <v>2.699843129236716e-05</v>
      </c>
      <c r="AB156" s="10" t="n">
        <v>0</v>
      </c>
      <c r="AC156" s="10" t="n">
        <v>0</v>
      </c>
      <c r="AD156" s="12" t="n">
        <v>0</v>
      </c>
      <c r="AE156" s="10" t="n">
        <v>-45000000</v>
      </c>
      <c r="AF156" s="10" t="n">
        <v>-1052</v>
      </c>
      <c r="AG156" s="12" t="n">
        <v>-1.481621229459174e-05</v>
      </c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18860</v>
      </c>
      <c r="D157" s="5" t="n">
        <v>-100</v>
      </c>
      <c r="E157" s="13" t="n">
        <v>-0.0053</v>
      </c>
      <c r="F157" s="7" t="n">
        <v>2986726180000</v>
      </c>
      <c r="G157" s="5" t="n">
        <v>76000000</v>
      </c>
      <c r="H157" s="5" t="n">
        <v>4064</v>
      </c>
      <c r="I157" s="6" t="n">
        <v>2.544592152736278e-05</v>
      </c>
      <c r="J157" s="5" t="n">
        <v>347000000</v>
      </c>
      <c r="K157" s="5" t="n">
        <v>18083</v>
      </c>
      <c r="L157" s="6" t="n">
        <v>0.0001161807206578274</v>
      </c>
      <c r="M157" s="5" t="n">
        <v>645000000</v>
      </c>
      <c r="N157" s="5" t="n">
        <v>33719</v>
      </c>
      <c r="O157" s="6" t="n">
        <v>0.0002159555182256446</v>
      </c>
      <c r="P157" s="5" t="n">
        <v>0</v>
      </c>
      <c r="Q157" s="5" t="n">
        <v>0</v>
      </c>
      <c r="R157" s="6" t="n">
        <v>0</v>
      </c>
      <c r="S157" s="5" t="n">
        <v>162000000</v>
      </c>
      <c r="T157" s="5" t="n">
        <v>8497</v>
      </c>
      <c r="U157" s="6" t="n">
        <v>5.42399906241154e-05</v>
      </c>
      <c r="V157" s="5" t="n">
        <v>5000000</v>
      </c>
      <c r="W157" s="5" t="n">
        <v>280</v>
      </c>
      <c r="X157" s="6" t="n">
        <v>1.67407378469492e-06</v>
      </c>
      <c r="Y157" s="5" t="n">
        <v>585000000</v>
      </c>
      <c r="Z157" s="5" t="n">
        <v>30603</v>
      </c>
      <c r="AA157" s="6" t="n">
        <v>0.0001958666328093056</v>
      </c>
      <c r="AB157" s="5" t="n">
        <v>0</v>
      </c>
      <c r="AC157" s="5" t="n">
        <v>0</v>
      </c>
      <c r="AD157" s="6" t="n">
        <v>0</v>
      </c>
      <c r="AE157" s="5" t="n">
        <v>-31000000</v>
      </c>
      <c r="AF157" s="5" t="n">
        <v>-1631</v>
      </c>
      <c r="AG157" s="6" t="n">
        <v>-1.03792574651085e-05</v>
      </c>
    </row>
    <row r="158">
      <c r="A158" s="8" t="inlineStr">
        <is>
          <t>롯데쇼핑 (023530)</t>
        </is>
      </c>
      <c r="B158" s="8" t="inlineStr">
        <is>
          <t>종합 소매업</t>
        </is>
      </c>
      <c r="C158" s="9" t="n">
        <v>105300</v>
      </c>
      <c r="D158" s="10" t="n">
        <v>-8000</v>
      </c>
      <c r="E158" s="11" t="n">
        <v>-0.0706</v>
      </c>
      <c r="F158" s="9" t="n">
        <v>2978726400000</v>
      </c>
      <c r="G158" s="10" t="n">
        <v>-818000000</v>
      </c>
      <c r="H158" s="10" t="n">
        <v>-7514</v>
      </c>
      <c r="I158" s="12" t="n">
        <v>-0.0002746140095310533</v>
      </c>
      <c r="J158" s="10" t="n">
        <v>783000000</v>
      </c>
      <c r="K158" s="10" t="n">
        <v>7239</v>
      </c>
      <c r="L158" s="12" t="n">
        <v>0.0002628640213481843</v>
      </c>
      <c r="M158" s="10" t="n">
        <v>1038000000</v>
      </c>
      <c r="N158" s="10" t="n">
        <v>9595</v>
      </c>
      <c r="O158" s="12" t="n">
        <v>0.0003484710781090872</v>
      </c>
      <c r="P158" s="10" t="n">
        <v>0</v>
      </c>
      <c r="Q158" s="10" t="n">
        <v>0</v>
      </c>
      <c r="R158" s="12" t="n">
        <v>0</v>
      </c>
      <c r="S158" s="10" t="n">
        <v>1911000000</v>
      </c>
      <c r="T158" s="10" t="n">
        <v>17689</v>
      </c>
      <c r="U158" s="12" t="n">
        <v>0.0006415493547846489</v>
      </c>
      <c r="V158" s="10" t="n">
        <v>0</v>
      </c>
      <c r="W158" s="10" t="n">
        <v>1</v>
      </c>
      <c r="X158" s="12" t="n">
        <v>0</v>
      </c>
      <c r="Y158" s="10" t="n">
        <v>-2137000000</v>
      </c>
      <c r="Z158" s="10" t="n">
        <v>-19996</v>
      </c>
      <c r="AA158" s="12" t="n">
        <v>-0.0007174207070511747</v>
      </c>
      <c r="AB158" s="10" t="n">
        <v>0</v>
      </c>
      <c r="AC158" s="10" t="n">
        <v>0</v>
      </c>
      <c r="AD158" s="12" t="n">
        <v>0</v>
      </c>
      <c r="AE158" s="10" t="n">
        <v>6905000000</v>
      </c>
      <c r="AF158" s="10" t="n">
        <v>63856</v>
      </c>
      <c r="AG158" s="12" t="n">
        <v>0.002318104811506018</v>
      </c>
    </row>
    <row r="159">
      <c r="A159" t="inlineStr">
        <is>
          <t>팬오션 (028670)</t>
        </is>
      </c>
      <c r="B159" t="inlineStr">
        <is>
          <t>해상 운송업</t>
        </is>
      </c>
      <c r="C159" s="7" t="n">
        <v>5510</v>
      </c>
      <c r="D159" s="5" t="n">
        <v>-90</v>
      </c>
      <c r="E159" s="13" t="n">
        <v>-0.0161</v>
      </c>
      <c r="F159" s="7" t="n">
        <v>2945475190000</v>
      </c>
      <c r="G159" s="5" t="n">
        <v>-594000000</v>
      </c>
      <c r="H159" s="5" t="n">
        <v>-107560</v>
      </c>
      <c r="I159" s="6" t="n">
        <v>-0.0002016652532048657</v>
      </c>
      <c r="J159" s="5" t="n">
        <v>412000000</v>
      </c>
      <c r="K159" s="5" t="n">
        <v>74578</v>
      </c>
      <c r="L159" s="6" t="n">
        <v>0.0001398755628289641</v>
      </c>
      <c r="M159" s="5" t="n">
        <v>310000000</v>
      </c>
      <c r="N159" s="5" t="n">
        <v>55948</v>
      </c>
      <c r="O159" s="6" t="n">
        <v>0.0001052461759149973</v>
      </c>
      <c r="P159" s="5" t="n">
        <v>0</v>
      </c>
      <c r="Q159" s="5" t="n">
        <v>-36</v>
      </c>
      <c r="R159" s="6" t="n">
        <v>0</v>
      </c>
      <c r="S159" s="5" t="n">
        <v>41000000</v>
      </c>
      <c r="T159" s="5" t="n">
        <v>7493</v>
      </c>
      <c r="U159" s="6" t="n">
        <v>1.391965552424157e-05</v>
      </c>
      <c r="V159" s="5" t="n">
        <v>-13000000</v>
      </c>
      <c r="W159" s="5" t="n">
        <v>-2401</v>
      </c>
      <c r="X159" s="6" t="n">
        <v>-4.413549312564401e-06</v>
      </c>
      <c r="Y159" s="5" t="n">
        <v>-1149000000</v>
      </c>
      <c r="Z159" s="5" t="n">
        <v>-208824</v>
      </c>
      <c r="AA159" s="6" t="n">
        <v>-0.0003900898584720382</v>
      </c>
      <c r="AB159" s="5" t="n">
        <v>0</v>
      </c>
      <c r="AC159" s="5" t="n">
        <v>0</v>
      </c>
      <c r="AD159" s="6" t="n">
        <v>0</v>
      </c>
      <c r="AE159" s="5" t="n">
        <v>21000000</v>
      </c>
      <c r="AF159" s="5" t="n">
        <v>3872</v>
      </c>
      <c r="AG159" s="6" t="n">
        <v>7.129579658757879e-06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37450</v>
      </c>
      <c r="D160" s="10" t="n">
        <v>-900</v>
      </c>
      <c r="E160" s="11" t="n">
        <v>-0.0235</v>
      </c>
      <c r="F160" s="9" t="n">
        <v>2938177200000</v>
      </c>
      <c r="G160" s="10" t="n">
        <v>-93000000</v>
      </c>
      <c r="H160" s="10" t="n">
        <v>-2450</v>
      </c>
      <c r="I160" s="12" t="n">
        <v>-3.165227747325791e-05</v>
      </c>
      <c r="J160" s="10" t="n">
        <v>-9000000</v>
      </c>
      <c r="K160" s="10" t="n">
        <v>-245</v>
      </c>
      <c r="L160" s="12" t="n">
        <v>-3.063123626444314e-06</v>
      </c>
      <c r="M160" s="10" t="n">
        <v>-10000000</v>
      </c>
      <c r="N160" s="10" t="n">
        <v>-253</v>
      </c>
      <c r="O160" s="12" t="n">
        <v>-3.403470696049238e-06</v>
      </c>
      <c r="P160" s="10" t="n">
        <v>0</v>
      </c>
      <c r="Q160" s="10" t="n">
        <v>0</v>
      </c>
      <c r="R160" s="12" t="n">
        <v>0</v>
      </c>
      <c r="S160" s="10" t="n">
        <v>4000000</v>
      </c>
      <c r="T160" s="10" t="n">
        <v>117</v>
      </c>
      <c r="U160" s="12" t="n">
        <v>1.361388278419695e-06</v>
      </c>
      <c r="V160" s="10" t="n">
        <v>0</v>
      </c>
      <c r="W160" s="10" t="n">
        <v>0</v>
      </c>
      <c r="X160" s="12" t="n">
        <v>0</v>
      </c>
      <c r="Y160" s="10" t="n">
        <v>-404000000</v>
      </c>
      <c r="Z160" s="10" t="n">
        <v>-10682</v>
      </c>
      <c r="AA160" s="12" t="n">
        <v>-0.0001375002161203892</v>
      </c>
      <c r="AB160" s="10" t="n">
        <v>0</v>
      </c>
      <c r="AC160" s="10" t="n">
        <v>0</v>
      </c>
      <c r="AD160" s="12" t="n">
        <v>0</v>
      </c>
      <c r="AE160" s="10" t="n">
        <v>2000000</v>
      </c>
      <c r="AF160" s="10" t="n">
        <v>40</v>
      </c>
      <c r="AG160" s="12" t="n">
        <v>6.806941392098476e-07</v>
      </c>
    </row>
    <row r="161">
      <c r="A161" t="inlineStr">
        <is>
          <t>한올바이오파마 (009420)</t>
        </is>
      </c>
      <c r="B161" t="inlineStr">
        <is>
          <t>의약품 제조업</t>
        </is>
      </c>
      <c r="C161" s="7" t="n">
        <v>55000</v>
      </c>
      <c r="D161" s="5" t="n">
        <v>-100</v>
      </c>
      <c r="E161" s="13" t="n">
        <v>-0.0018</v>
      </c>
      <c r="F161" s="7" t="n">
        <v>2873200000000</v>
      </c>
      <c r="G161" s="5" t="n">
        <v>123000000</v>
      </c>
      <c r="H161" s="5" t="n">
        <v>2071</v>
      </c>
      <c r="I161" s="6" t="n">
        <v>4.280941110956425e-05</v>
      </c>
      <c r="J161" s="5" t="n">
        <v>651000000</v>
      </c>
      <c r="K161" s="5" t="n">
        <v>11351</v>
      </c>
      <c r="L161" s="6" t="n">
        <v>0.0002265766392872059</v>
      </c>
      <c r="M161" s="5" t="n">
        <v>-1302000000</v>
      </c>
      <c r="N161" s="5" t="n">
        <v>-23342</v>
      </c>
      <c r="O161" s="6" t="n">
        <v>-0.0004531532785744118</v>
      </c>
      <c r="P161" s="5" t="n">
        <v>0</v>
      </c>
      <c r="Q161" s="5" t="n">
        <v>0</v>
      </c>
      <c r="R161" s="6" t="n">
        <v>0</v>
      </c>
      <c r="S161" s="5" t="n">
        <v>236000000</v>
      </c>
      <c r="T161" s="5" t="n">
        <v>4213</v>
      </c>
      <c r="U161" s="6" t="n">
        <v>8.213838229152166e-05</v>
      </c>
      <c r="V161" s="5" t="n">
        <v>335000000</v>
      </c>
      <c r="W161" s="5" t="n">
        <v>5903</v>
      </c>
      <c r="X161" s="6" t="n">
        <v>0.0001165947375748295</v>
      </c>
      <c r="Y161" s="5" t="n">
        <v>-614000000</v>
      </c>
      <c r="Z161" s="5" t="n">
        <v>-10920</v>
      </c>
      <c r="AA161" s="6" t="n">
        <v>-0.0002136990115550606</v>
      </c>
      <c r="AB161" s="5" t="n">
        <v>0</v>
      </c>
      <c r="AC161" s="5" t="n">
        <v>0</v>
      </c>
      <c r="AD161" s="6" t="n">
        <v>0</v>
      </c>
      <c r="AE161" s="5" t="n">
        <v>92000000</v>
      </c>
      <c r="AF161" s="5" t="n">
        <v>1634</v>
      </c>
      <c r="AG161" s="6" t="n">
        <v>3.202004733398301e-05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72800</v>
      </c>
      <c r="D162" s="10" t="n">
        <v>-2000</v>
      </c>
      <c r="E162" s="11" t="n">
        <v>-0.0267</v>
      </c>
      <c r="F162" s="9" t="n">
        <v>2845897600000</v>
      </c>
      <c r="G162" s="10" t="n">
        <v>171000000</v>
      </c>
      <c r="H162" s="10" t="n">
        <v>2316</v>
      </c>
      <c r="I162" s="12" t="n">
        <v>6.00864908140054e-05</v>
      </c>
      <c r="J162" s="10" t="n">
        <v>668000000</v>
      </c>
      <c r="K162" s="10" t="n">
        <v>9052</v>
      </c>
      <c r="L162" s="12" t="n">
        <v>0.0002347238354605591</v>
      </c>
      <c r="M162" s="10" t="n">
        <v>-34000000</v>
      </c>
      <c r="N162" s="10" t="n">
        <v>-469</v>
      </c>
      <c r="O162" s="12" t="n">
        <v>-1.19470215653578e-05</v>
      </c>
      <c r="P162" s="10" t="n">
        <v>0</v>
      </c>
      <c r="Q162" s="10" t="n">
        <v>0</v>
      </c>
      <c r="R162" s="12" t="n">
        <v>0</v>
      </c>
      <c r="S162" s="10" t="n">
        <v>56000000</v>
      </c>
      <c r="T162" s="10" t="n">
        <v>763</v>
      </c>
      <c r="U162" s="12" t="n">
        <v>1.967744728411872e-05</v>
      </c>
      <c r="V162" s="10" t="n">
        <v>2000000</v>
      </c>
      <c r="W162" s="10" t="n">
        <v>30</v>
      </c>
      <c r="X162" s="12" t="n">
        <v>7.027659744328116e-07</v>
      </c>
      <c r="Y162" s="10" t="n">
        <v>-53000000</v>
      </c>
      <c r="Z162" s="10" t="n">
        <v>-723</v>
      </c>
      <c r="AA162" s="12" t="n">
        <v>-1.862329832246951e-05</v>
      </c>
      <c r="AB162" s="10" t="n">
        <v>0</v>
      </c>
      <c r="AC162" s="10" t="n">
        <v>0</v>
      </c>
      <c r="AD162" s="12" t="n">
        <v>0</v>
      </c>
      <c r="AE162" s="10" t="n">
        <v>95000000</v>
      </c>
      <c r="AF162" s="10" t="n">
        <v>1294</v>
      </c>
      <c r="AG162" s="12" t="n">
        <v>3.338138378555855e-05</v>
      </c>
    </row>
    <row r="163">
      <c r="A163" t="inlineStr">
        <is>
          <t>미래에셋생명 (085620)</t>
        </is>
      </c>
      <c r="B163" t="inlineStr">
        <is>
          <t>보험업</t>
        </is>
      </c>
      <c r="C163" s="7" t="n">
        <v>20450</v>
      </c>
      <c r="D163" s="5" t="n">
        <v>-2000</v>
      </c>
      <c r="E163" s="13" t="n">
        <v>-0.0891</v>
      </c>
      <c r="F163" s="7" t="n">
        <v>2764431000000</v>
      </c>
      <c r="G163" s="5" t="n">
        <v>34000000</v>
      </c>
      <c r="H163" s="5" t="n">
        <v>1656</v>
      </c>
      <c r="I163" s="6" t="n">
        <v>1.229909518450632e-05</v>
      </c>
      <c r="J163" s="5" t="n">
        <v>-35000000</v>
      </c>
      <c r="K163" s="5" t="n">
        <v>-1662</v>
      </c>
      <c r="L163" s="6" t="n">
        <v>-1.266083327816827e-05</v>
      </c>
      <c r="M163" s="5" t="n">
        <v>-157000000</v>
      </c>
      <c r="N163" s="5" t="n">
        <v>-7541</v>
      </c>
      <c r="O163" s="6" t="n">
        <v>-5.679288070492626e-05</v>
      </c>
      <c r="P163" s="5" t="n">
        <v>0</v>
      </c>
      <c r="Q163" s="5" t="n">
        <v>0</v>
      </c>
      <c r="R163" s="6" t="n">
        <v>0</v>
      </c>
      <c r="S163" s="5" t="n">
        <v>0</v>
      </c>
      <c r="T163" s="5" t="n">
        <v>0</v>
      </c>
      <c r="U163" s="6" t="n">
        <v>0</v>
      </c>
      <c r="V163" s="5" t="n">
        <v>0</v>
      </c>
      <c r="W163" s="5" t="n">
        <v>0</v>
      </c>
      <c r="X163" s="6" t="n">
        <v>0</v>
      </c>
      <c r="Y163" s="5" t="n">
        <v>28000000</v>
      </c>
      <c r="Z163" s="5" t="n">
        <v>1278</v>
      </c>
      <c r="AA163" s="6" t="n">
        <v>1.012866662253462e-05</v>
      </c>
      <c r="AB163" s="5" t="n">
        <v>0</v>
      </c>
      <c r="AC163" s="5" t="n">
        <v>0</v>
      </c>
      <c r="AD163" s="6" t="n">
        <v>0</v>
      </c>
      <c r="AE163" s="5" t="n">
        <v>-6000000</v>
      </c>
      <c r="AF163" s="5" t="n">
        <v>-295</v>
      </c>
      <c r="AG163" s="6" t="n">
        <v>-2.170428561971704e-06</v>
      </c>
    </row>
    <row r="164">
      <c r="A164" s="8" t="inlineStr">
        <is>
          <t>티씨케이 (064760)</t>
        </is>
      </c>
      <c r="B164" s="8" t="inlineStr">
        <is>
          <t>기타 비금속 광물제품 제조업</t>
        </is>
      </c>
      <c r="C164" s="9" t="n">
        <v>247000</v>
      </c>
      <c r="D164" s="10" t="n">
        <v>6000</v>
      </c>
      <c r="E164" s="11" t="n">
        <v>0.0249</v>
      </c>
      <c r="F164" s="9" t="n">
        <v>2761213000000</v>
      </c>
      <c r="G164" s="10" t="n">
        <v>-1217000000</v>
      </c>
      <c r="H164" s="10" t="n">
        <v>-4968</v>
      </c>
      <c r="I164" s="12" t="n">
        <v>-0.0004407483232912492</v>
      </c>
      <c r="J164" s="10" t="n">
        <v>4134000000</v>
      </c>
      <c r="K164" s="10" t="n">
        <v>16819</v>
      </c>
      <c r="L164" s="12" t="n">
        <v>0.001497168092428943</v>
      </c>
      <c r="M164" s="10" t="n">
        <v>272000000</v>
      </c>
      <c r="N164" s="10" t="n">
        <v>1097</v>
      </c>
      <c r="O164" s="12" t="n">
        <v>9.850743133543121e-05</v>
      </c>
      <c r="P164" s="10" t="n">
        <v>0</v>
      </c>
      <c r="Q164" s="10" t="n">
        <v>0</v>
      </c>
      <c r="R164" s="12" t="n">
        <v>0</v>
      </c>
      <c r="S164" s="10" t="n">
        <v>-163000000</v>
      </c>
      <c r="T164" s="10" t="n">
        <v>-667</v>
      </c>
      <c r="U164" s="12" t="n">
        <v>-5.903202686645326e-05</v>
      </c>
      <c r="V164" s="10" t="n">
        <v>-15000000</v>
      </c>
      <c r="W164" s="10" t="n">
        <v>-61</v>
      </c>
      <c r="X164" s="12" t="n">
        <v>-5.43239511040981e-06</v>
      </c>
      <c r="Y164" s="10" t="n">
        <v>-1998000000</v>
      </c>
      <c r="Z164" s="10" t="n">
        <v>-8172</v>
      </c>
      <c r="AA164" s="12" t="n">
        <v>-0.0007235950287065865</v>
      </c>
      <c r="AB164" s="10" t="n">
        <v>0</v>
      </c>
      <c r="AC164" s="10" t="n">
        <v>0</v>
      </c>
      <c r="AD164" s="12" t="n">
        <v>0</v>
      </c>
      <c r="AE164" s="10" t="n">
        <v>-170000000</v>
      </c>
      <c r="AF164" s="10" t="n">
        <v>-697</v>
      </c>
      <c r="AG164" s="12" t="n">
        <v>-6.15671445846445e-05</v>
      </c>
    </row>
    <row r="165">
      <c r="A165" t="inlineStr">
        <is>
          <t>GS건설 (006360)</t>
        </is>
      </c>
      <c r="B165" t="inlineStr">
        <is>
          <t>건물 건설업</t>
        </is>
      </c>
      <c r="C165" s="7" t="n">
        <v>32250</v>
      </c>
      <c r="D165" s="5" t="n">
        <v>-1050</v>
      </c>
      <c r="E165" s="13" t="n">
        <v>-0.0315</v>
      </c>
      <c r="F165" s="7" t="n">
        <v>2759987250000</v>
      </c>
      <c r="G165" s="5" t="n">
        <v>-883000000</v>
      </c>
      <c r="H165" s="5" t="n">
        <v>-27663</v>
      </c>
      <c r="I165" s="6" t="n">
        <v>-0.0003199290141648299</v>
      </c>
      <c r="J165" s="5" t="n">
        <v>-4186000000</v>
      </c>
      <c r="K165" s="5" t="n">
        <v>-131235</v>
      </c>
      <c r="L165" s="6" t="n">
        <v>-0.001516673673039613</v>
      </c>
      <c r="M165" s="5" t="n">
        <v>-7078000000</v>
      </c>
      <c r="N165" s="5" t="n">
        <v>-221226</v>
      </c>
      <c r="O165" s="6" t="n">
        <v>-0.002564504600519441</v>
      </c>
      <c r="P165" s="5" t="n">
        <v>-168000000</v>
      </c>
      <c r="Q165" s="5" t="n">
        <v>-5254</v>
      </c>
      <c r="R165" s="6" t="n">
        <v>-6.086984640961657e-05</v>
      </c>
      <c r="S165" s="5" t="n">
        <v>608000000</v>
      </c>
      <c r="T165" s="5" t="n">
        <v>18967</v>
      </c>
      <c r="U165" s="6" t="n">
        <v>0.0002202908727205171</v>
      </c>
      <c r="V165" s="5" t="n">
        <v>-6000000</v>
      </c>
      <c r="W165" s="5" t="n">
        <v>-185</v>
      </c>
      <c r="X165" s="6" t="n">
        <v>-2.173923086057734e-06</v>
      </c>
      <c r="Y165" s="5" t="n">
        <v>2821000000</v>
      </c>
      <c r="Z165" s="5" t="n">
        <v>88119</v>
      </c>
      <c r="AA165" s="6" t="n">
        <v>0.001022106170961478</v>
      </c>
      <c r="AB165" s="5" t="n">
        <v>0</v>
      </c>
      <c r="AC165" s="5" t="n">
        <v>0</v>
      </c>
      <c r="AD165" s="6" t="n">
        <v>0</v>
      </c>
      <c r="AE165" s="5" t="n">
        <v>299000000</v>
      </c>
      <c r="AF165" s="5" t="n">
        <v>9468</v>
      </c>
      <c r="AG165" s="6" t="n">
        <v>0.0001083338337885438</v>
      </c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182600</v>
      </c>
      <c r="D166" s="10" t="n">
        <v>-3200</v>
      </c>
      <c r="E166" s="11" t="n">
        <v>-0.0172</v>
      </c>
      <c r="F166" s="9" t="n">
        <v>2748860400000</v>
      </c>
      <c r="G166" s="10" t="n">
        <v>-755000000</v>
      </c>
      <c r="H166" s="10" t="n">
        <v>-4132</v>
      </c>
      <c r="I166" s="12" t="n">
        <v>-0.0002746592733483301</v>
      </c>
      <c r="J166" s="10" t="n">
        <v>173000000</v>
      </c>
      <c r="K166" s="10" t="n">
        <v>946</v>
      </c>
      <c r="L166" s="12" t="n">
        <v>6.293517124405445e-05</v>
      </c>
      <c r="M166" s="10" t="n">
        <v>890000000</v>
      </c>
      <c r="N166" s="10" t="n">
        <v>4865</v>
      </c>
      <c r="O166" s="12" t="n">
        <v>0.0003237705341457137</v>
      </c>
      <c r="P166" s="10" t="n">
        <v>0</v>
      </c>
      <c r="Q166" s="10" t="n">
        <v>0</v>
      </c>
      <c r="R166" s="12" t="n">
        <v>0</v>
      </c>
      <c r="S166" s="10" t="n">
        <v>6000000</v>
      </c>
      <c r="T166" s="10" t="n">
        <v>35</v>
      </c>
      <c r="U166" s="12" t="n">
        <v>2.182722702105934e-06</v>
      </c>
      <c r="V166" s="10" t="n">
        <v>0</v>
      </c>
      <c r="W166" s="10" t="n">
        <v>0</v>
      </c>
      <c r="X166" s="12" t="n">
        <v>0</v>
      </c>
      <c r="Y166" s="10" t="n">
        <v>-714000000</v>
      </c>
      <c r="Z166" s="10" t="n">
        <v>-3908</v>
      </c>
      <c r="AA166" s="12" t="n">
        <v>-0.0002597440015506062</v>
      </c>
      <c r="AB166" s="10" t="n">
        <v>0</v>
      </c>
      <c r="AC166" s="10" t="n">
        <v>0</v>
      </c>
      <c r="AD166" s="12" t="n">
        <v>0</v>
      </c>
      <c r="AE166" s="10" t="n">
        <v>52000000</v>
      </c>
      <c r="AF166" s="10" t="n">
        <v>286</v>
      </c>
      <c r="AG166" s="12" t="n">
        <v>1.89169300849181e-05</v>
      </c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70000</v>
      </c>
      <c r="D167" s="5" t="n">
        <v>-1500</v>
      </c>
      <c r="E167" s="13" t="n">
        <v>-0.021</v>
      </c>
      <c r="F167" s="7" t="n">
        <v>2708510000000</v>
      </c>
      <c r="G167" s="5" t="n">
        <v>-1353000000</v>
      </c>
      <c r="H167" s="5" t="n">
        <v>-19316</v>
      </c>
      <c r="I167" s="6" t="n">
        <v>-0.0004995366456095787</v>
      </c>
      <c r="J167" s="5" t="n">
        <v>-569000000</v>
      </c>
      <c r="K167" s="5" t="n">
        <v>-8177</v>
      </c>
      <c r="L167" s="6" t="n">
        <v>-0.0002100786041033631</v>
      </c>
      <c r="M167" s="5" t="n">
        <v>-179000000</v>
      </c>
      <c r="N167" s="5" t="n">
        <v>-2547</v>
      </c>
      <c r="O167" s="6" t="n">
        <v>-6.608799672144463e-05</v>
      </c>
      <c r="P167" s="5" t="n">
        <v>0</v>
      </c>
      <c r="Q167" s="5" t="n">
        <v>0</v>
      </c>
      <c r="R167" s="6" t="n">
        <v>0</v>
      </c>
      <c r="S167" s="5" t="n">
        <v>13000000</v>
      </c>
      <c r="T167" s="5" t="n">
        <v>192</v>
      </c>
      <c r="U167" s="6" t="n">
        <v>4.799686912730616e-06</v>
      </c>
      <c r="V167" s="5" t="n">
        <v>0</v>
      </c>
      <c r="W167" s="5" t="n">
        <v>0</v>
      </c>
      <c r="X167" s="6" t="n">
        <v>0</v>
      </c>
      <c r="Y167" s="5" t="n">
        <v>231000000</v>
      </c>
      <c r="Z167" s="5" t="n">
        <v>3268</v>
      </c>
      <c r="AA167" s="6" t="n">
        <v>8.52867443723671e-05</v>
      </c>
      <c r="AB167" s="5" t="n">
        <v>0</v>
      </c>
      <c r="AC167" s="5" t="n">
        <v>0</v>
      </c>
      <c r="AD167" s="6" t="n">
        <v>0</v>
      </c>
      <c r="AE167" s="5" t="n">
        <v>9977000000</v>
      </c>
      <c r="AF167" s="5" t="n">
        <v>141911</v>
      </c>
      <c r="AG167" s="6" t="n">
        <v>0.00368357510217795</v>
      </c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159800</v>
      </c>
      <c r="D168" s="10" t="n">
        <v>-12700</v>
      </c>
      <c r="E168" s="11" t="n">
        <v>-0.0736</v>
      </c>
      <c r="F168" s="9" t="n">
        <v>2675052000000</v>
      </c>
      <c r="G168" s="10" t="n">
        <v>-17000000</v>
      </c>
      <c r="H168" s="10" t="n">
        <v>-107</v>
      </c>
      <c r="I168" s="12" t="n">
        <v>-6.355016650143623e-06</v>
      </c>
      <c r="J168" s="10" t="n">
        <v>-489000000</v>
      </c>
      <c r="K168" s="10" t="n">
        <v>-3006</v>
      </c>
      <c r="L168" s="12" t="n">
        <v>-0.0001828001848188372</v>
      </c>
      <c r="M168" s="10" t="n">
        <v>-371000000</v>
      </c>
      <c r="N168" s="10" t="n">
        <v>-2287</v>
      </c>
      <c r="O168" s="12" t="n">
        <v>-0.0001386888927766638</v>
      </c>
      <c r="P168" s="10" t="n">
        <v>0</v>
      </c>
      <c r="Q168" s="10" t="n">
        <v>0</v>
      </c>
      <c r="R168" s="12" t="n">
        <v>0</v>
      </c>
      <c r="S168" s="10" t="n">
        <v>-1000000</v>
      </c>
      <c r="T168" s="10" t="n">
        <v>-9</v>
      </c>
      <c r="U168" s="12" t="n">
        <v>-3.738245088319778e-07</v>
      </c>
      <c r="V168" s="10" t="n">
        <v>-5000000</v>
      </c>
      <c r="W168" s="10" t="n">
        <v>-30</v>
      </c>
      <c r="X168" s="12" t="n">
        <v>-1.869122544159889e-06</v>
      </c>
      <c r="Y168" s="10" t="n">
        <v>633000000</v>
      </c>
      <c r="Z168" s="10" t="n">
        <v>3898</v>
      </c>
      <c r="AA168" s="12" t="n">
        <v>0.000236630914090642</v>
      </c>
      <c r="AB168" s="10" t="n">
        <v>0</v>
      </c>
      <c r="AC168" s="10" t="n">
        <v>0</v>
      </c>
      <c r="AD168" s="12" t="n">
        <v>0</v>
      </c>
      <c r="AE168" s="10" t="n">
        <v>67000000</v>
      </c>
      <c r="AF168" s="10" t="n">
        <v>398</v>
      </c>
      <c r="AG168" s="12" t="n">
        <v>2.504624209174252e-05</v>
      </c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437500</v>
      </c>
      <c r="D169" s="5" t="n">
        <v>-4000</v>
      </c>
      <c r="E169" s="13" t="n">
        <v>-0.0091</v>
      </c>
      <c r="F169" s="7" t="n">
        <v>2660875000000</v>
      </c>
      <c r="G169" s="5" t="n">
        <v>835000000</v>
      </c>
      <c r="H169" s="5" t="n">
        <v>1913</v>
      </c>
      <c r="I169" s="6" t="n">
        <v>0.0003138065485977357</v>
      </c>
      <c r="J169" s="5" t="n">
        <v>83000000</v>
      </c>
      <c r="K169" s="5" t="n">
        <v>190</v>
      </c>
      <c r="L169" s="6" t="n">
        <v>3.11927467468408e-05</v>
      </c>
      <c r="M169" s="5" t="n">
        <v>-534000000</v>
      </c>
      <c r="N169" s="5" t="n">
        <v>-1222</v>
      </c>
      <c r="O169" s="6" t="n">
        <v>-0.0002006858646122046</v>
      </c>
      <c r="P169" s="5" t="n">
        <v>0</v>
      </c>
      <c r="Q169" s="5" t="n">
        <v>0</v>
      </c>
      <c r="R169" s="6" t="n">
        <v>0</v>
      </c>
      <c r="S169" s="5" t="n">
        <v>100000000</v>
      </c>
      <c r="T169" s="5" t="n">
        <v>229</v>
      </c>
      <c r="U169" s="6" t="n">
        <v>3.758162258655518e-05</v>
      </c>
      <c r="V169" s="5" t="n">
        <v>0</v>
      </c>
      <c r="W169" s="5" t="n">
        <v>0</v>
      </c>
      <c r="X169" s="6" t="n">
        <v>0</v>
      </c>
      <c r="Y169" s="5" t="n">
        <v>-616000000</v>
      </c>
      <c r="Z169" s="5" t="n">
        <v>-1413</v>
      </c>
      <c r="AA169" s="6" t="n">
        <v>-0.0002315027951331799</v>
      </c>
      <c r="AB169" s="5" t="n">
        <v>0</v>
      </c>
      <c r="AC169" s="5" t="n">
        <v>0</v>
      </c>
      <c r="AD169" s="6" t="n">
        <v>0</v>
      </c>
      <c r="AE169" s="5" t="n">
        <v>-63000000</v>
      </c>
      <c r="AF169" s="5" t="n">
        <v>-144</v>
      </c>
      <c r="AG169" s="6" t="n">
        <v>-2.367642222952976e-05</v>
      </c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45150</v>
      </c>
      <c r="D170" s="10" t="n">
        <v>-1050</v>
      </c>
      <c r="E170" s="11" t="n">
        <v>-0.0227</v>
      </c>
      <c r="F170" s="9" t="n">
        <v>2641726500000</v>
      </c>
      <c r="G170" s="10" t="n">
        <v>-323000000</v>
      </c>
      <c r="H170" s="10" t="n">
        <v>-7205</v>
      </c>
      <c r="I170" s="12" t="n">
        <v>-0.0001222685240126107</v>
      </c>
      <c r="J170" s="10" t="n">
        <v>-47000000</v>
      </c>
      <c r="K170" s="10" t="n">
        <v>-1062</v>
      </c>
      <c r="L170" s="12" t="n">
        <v>-1.779139513496193e-05</v>
      </c>
      <c r="M170" s="10" t="n">
        <v>757000000</v>
      </c>
      <c r="N170" s="10" t="n">
        <v>16812</v>
      </c>
      <c r="O170" s="12" t="n">
        <v>0.0002865550237694932</v>
      </c>
      <c r="P170" s="10" t="n">
        <v>0</v>
      </c>
      <c r="Q170" s="10" t="n">
        <v>0</v>
      </c>
      <c r="R170" s="12" t="n">
        <v>0</v>
      </c>
      <c r="S170" s="10" t="n">
        <v>-71000000</v>
      </c>
      <c r="T170" s="10" t="n">
        <v>-1571</v>
      </c>
      <c r="U170" s="12" t="n">
        <v>-2.687636286345312e-05</v>
      </c>
      <c r="V170" s="10" t="n">
        <v>0</v>
      </c>
      <c r="W170" s="10" t="n">
        <v>0</v>
      </c>
      <c r="X170" s="12" t="n">
        <v>0</v>
      </c>
      <c r="Y170" s="10" t="n">
        <v>103000000</v>
      </c>
      <c r="Z170" s="10" t="n">
        <v>2270</v>
      </c>
      <c r="AA170" s="12" t="n">
        <v>3.898965316810806e-05</v>
      </c>
      <c r="AB170" s="10" t="n">
        <v>0</v>
      </c>
      <c r="AC170" s="10" t="n">
        <v>0</v>
      </c>
      <c r="AD170" s="12" t="n">
        <v>0</v>
      </c>
      <c r="AE170" s="10" t="n">
        <v>12000000</v>
      </c>
      <c r="AF170" s="10" t="n">
        <v>271</v>
      </c>
      <c r="AG170" s="12" t="n">
        <v>4.542483864245598e-06</v>
      </c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136000</v>
      </c>
      <c r="D171" s="5" t="n">
        <v>500</v>
      </c>
      <c r="E171" s="13" t="n">
        <v>0.0037</v>
      </c>
      <c r="F171" s="7" t="n">
        <v>2632960000000</v>
      </c>
      <c r="G171" s="5" t="n">
        <v>-1655000000</v>
      </c>
      <c r="H171" s="5" t="n">
        <v>-12458</v>
      </c>
      <c r="I171" s="6" t="n">
        <v>-0.0006285701263976665</v>
      </c>
      <c r="J171" s="5" t="n">
        <v>-1788000000</v>
      </c>
      <c r="K171" s="5" t="n">
        <v>-14101</v>
      </c>
      <c r="L171" s="6" t="n">
        <v>-0.0006790836169178415</v>
      </c>
      <c r="M171" s="5" t="n">
        <v>-2956000000</v>
      </c>
      <c r="N171" s="5" t="n">
        <v>-22313</v>
      </c>
      <c r="O171" s="6" t="n">
        <v>-0.001122690811861935</v>
      </c>
      <c r="P171" s="5" t="n">
        <v>0</v>
      </c>
      <c r="Q171" s="5" t="n">
        <v>0</v>
      </c>
      <c r="R171" s="6" t="n">
        <v>0</v>
      </c>
      <c r="S171" s="5" t="n">
        <v>-987000000</v>
      </c>
      <c r="T171" s="5" t="n">
        <v>-7583</v>
      </c>
      <c r="U171" s="6" t="n">
        <v>-0.000374863271754983</v>
      </c>
      <c r="V171" s="5" t="n">
        <v>-16000000</v>
      </c>
      <c r="W171" s="5" t="n">
        <v>-119</v>
      </c>
      <c r="X171" s="6" t="n">
        <v>-6.076810889645115e-06</v>
      </c>
      <c r="Y171" s="5" t="n">
        <v>-5099000000</v>
      </c>
      <c r="Z171" s="5" t="n">
        <v>-38937</v>
      </c>
      <c r="AA171" s="6" t="n">
        <v>-0.001936603670393777</v>
      </c>
      <c r="AB171" s="5" t="n">
        <v>0</v>
      </c>
      <c r="AC171" s="5" t="n">
        <v>0</v>
      </c>
      <c r="AD171" s="6" t="n">
        <v>0</v>
      </c>
      <c r="AE171" s="5" t="n">
        <v>-112000000</v>
      </c>
      <c r="AF171" s="5" t="n">
        <v>-833</v>
      </c>
      <c r="AG171" s="6" t="n">
        <v>-4.25376762275158e-05</v>
      </c>
    </row>
    <row r="172">
      <c r="A172" s="8" t="inlineStr">
        <is>
          <t>피에스케이홀딩스 (031980)</t>
        </is>
      </c>
      <c r="B172" s="8" t="inlineStr">
        <is>
          <t>특수 목적용 기계 제조업</t>
        </is>
      </c>
      <c r="C172" s="9" t="n">
        <v>122000</v>
      </c>
      <c r="D172" s="10" t="n">
        <v>-1200</v>
      </c>
      <c r="E172" s="11" t="n">
        <v>-0.0097</v>
      </c>
      <c r="F172" s="9" t="n">
        <v>2630564000000</v>
      </c>
      <c r="G172" s="10" t="n">
        <v>-777000000</v>
      </c>
      <c r="H172" s="10" t="n">
        <v>-6345</v>
      </c>
      <c r="I172" s="12" t="n">
        <v>-0.0002953739198133936</v>
      </c>
      <c r="J172" s="10" t="n">
        <v>-1449000000</v>
      </c>
      <c r="K172" s="10" t="n">
        <v>-11847</v>
      </c>
      <c r="L172" s="12" t="n">
        <v>-0.0005508324450574098</v>
      </c>
      <c r="M172" s="10" t="n">
        <v>-54000000</v>
      </c>
      <c r="N172" s="10" t="n">
        <v>-424</v>
      </c>
      <c r="O172" s="12" t="n">
        <v>-2.052791720710843e-05</v>
      </c>
      <c r="P172" s="10" t="n">
        <v>0</v>
      </c>
      <c r="Q172" s="10" t="n">
        <v>0</v>
      </c>
      <c r="R172" s="12" t="n">
        <v>0</v>
      </c>
      <c r="S172" s="10" t="n">
        <v>-113000000</v>
      </c>
      <c r="T172" s="10" t="n">
        <v>-909</v>
      </c>
      <c r="U172" s="12" t="n">
        <v>-4.295656748894913e-05</v>
      </c>
      <c r="V172" s="10" t="n">
        <v>-1000000</v>
      </c>
      <c r="W172" s="10" t="n">
        <v>-7</v>
      </c>
      <c r="X172" s="12" t="n">
        <v>-3.801466149464526e-07</v>
      </c>
      <c r="Y172" s="10" t="n">
        <v>-1607000000</v>
      </c>
      <c r="Z172" s="10" t="n">
        <v>-13353</v>
      </c>
      <c r="AA172" s="12" t="n">
        <v>-0.0006108956102189492</v>
      </c>
      <c r="AB172" s="10" t="n">
        <v>0</v>
      </c>
      <c r="AC172" s="10" t="n">
        <v>0</v>
      </c>
      <c r="AD172" s="12" t="n">
        <v>0</v>
      </c>
      <c r="AE172" s="10" t="n">
        <v>-86000000</v>
      </c>
      <c r="AF172" s="10" t="n">
        <v>-694</v>
      </c>
      <c r="AG172" s="12" t="n">
        <v>-3.269260888539492e-05</v>
      </c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14850</v>
      </c>
      <c r="D173" s="5" t="n">
        <v>170</v>
      </c>
      <c r="E173" s="13" t="n">
        <v>0.0116</v>
      </c>
      <c r="F173" s="7" t="n">
        <v>2624306850000</v>
      </c>
      <c r="G173" s="5" t="n">
        <v>325000000</v>
      </c>
      <c r="H173" s="5" t="n">
        <v>21905</v>
      </c>
      <c r="I173" s="6" t="n">
        <v>0.0001238422252336841</v>
      </c>
      <c r="J173" s="5" t="n">
        <v>164000000</v>
      </c>
      <c r="K173" s="5" t="n">
        <v>11037</v>
      </c>
      <c r="L173" s="6" t="n">
        <v>6.249269211792059e-05</v>
      </c>
      <c r="M173" s="5" t="n">
        <v>190000000</v>
      </c>
      <c r="N173" s="5" t="n">
        <v>12781</v>
      </c>
      <c r="O173" s="6" t="n">
        <v>7.240007013661532e-05</v>
      </c>
      <c r="P173" s="5" t="n">
        <v>0</v>
      </c>
      <c r="Q173" s="5" t="n">
        <v>0</v>
      </c>
      <c r="R173" s="6" t="n">
        <v>0</v>
      </c>
      <c r="S173" s="5" t="n">
        <v>20000000</v>
      </c>
      <c r="T173" s="5" t="n">
        <v>1325</v>
      </c>
      <c r="U173" s="6" t="n">
        <v>7.621060014380559e-06</v>
      </c>
      <c r="V173" s="5" t="n">
        <v>0</v>
      </c>
      <c r="W173" s="5" t="n">
        <v>0</v>
      </c>
      <c r="X173" s="6" t="n">
        <v>0</v>
      </c>
      <c r="Y173" s="5" t="n">
        <v>73000000</v>
      </c>
      <c r="Z173" s="5" t="n">
        <v>4902</v>
      </c>
      <c r="AA173" s="6" t="n">
        <v>2.781686905248904e-05</v>
      </c>
      <c r="AB173" s="5" t="n">
        <v>0</v>
      </c>
      <c r="AC173" s="5" t="n">
        <v>0</v>
      </c>
      <c r="AD173" s="6" t="n">
        <v>0</v>
      </c>
      <c r="AE173" s="5" t="n">
        <v>200000000</v>
      </c>
      <c r="AF173" s="5" t="n">
        <v>13466</v>
      </c>
      <c r="AG173" s="6" t="n">
        <v>7.621060014380559e-05</v>
      </c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67700</v>
      </c>
      <c r="D174" s="10" t="n">
        <v>-600</v>
      </c>
      <c r="E174" s="11" t="n">
        <v>-0.008800000000000001</v>
      </c>
      <c r="F174" s="9" t="n">
        <v>2593383900000</v>
      </c>
      <c r="G174" s="10" t="n">
        <v>-360000000</v>
      </c>
      <c r="H174" s="10" t="n">
        <v>-5296</v>
      </c>
      <c r="I174" s="12" t="n">
        <v>-0.0001388147740101263</v>
      </c>
      <c r="J174" s="10" t="n">
        <v>-402000000</v>
      </c>
      <c r="K174" s="10" t="n">
        <v>-5904</v>
      </c>
      <c r="L174" s="12" t="n">
        <v>-0.0001550098309779744</v>
      </c>
      <c r="M174" s="10" t="n">
        <v>160000000</v>
      </c>
      <c r="N174" s="10" t="n">
        <v>2287</v>
      </c>
      <c r="O174" s="12" t="n">
        <v>6.169545511561169e-05</v>
      </c>
      <c r="P174" s="10" t="n">
        <v>0</v>
      </c>
      <c r="Q174" s="10" t="n">
        <v>0</v>
      </c>
      <c r="R174" s="12" t="n">
        <v>0</v>
      </c>
      <c r="S174" s="10" t="n">
        <v>8000000</v>
      </c>
      <c r="T174" s="10" t="n">
        <v>123</v>
      </c>
      <c r="U174" s="12" t="n">
        <v>3.084772755780585e-06</v>
      </c>
      <c r="V174" s="10" t="n">
        <v>0</v>
      </c>
      <c r="W174" s="10" t="n">
        <v>0</v>
      </c>
      <c r="X174" s="12" t="n">
        <v>0</v>
      </c>
      <c r="Y174" s="10" t="n">
        <v>1483000000</v>
      </c>
      <c r="Z174" s="10" t="n">
        <v>21537</v>
      </c>
      <c r="AA174" s="12" t="n">
        <v>0.0005718397496028259</v>
      </c>
      <c r="AB174" s="10" t="n">
        <v>0</v>
      </c>
      <c r="AC174" s="10" t="n">
        <v>0</v>
      </c>
      <c r="AD174" s="12" t="n">
        <v>0</v>
      </c>
      <c r="AE174" s="10" t="n">
        <v>-23000000</v>
      </c>
      <c r="AF174" s="10" t="n">
        <v>-333</v>
      </c>
      <c r="AG174" s="12" t="n">
        <v>-8.868721672869181e-06</v>
      </c>
    </row>
    <row r="175">
      <c r="A175" t="inlineStr">
        <is>
          <t>BGF리테일 (282330)</t>
        </is>
      </c>
      <c r="B175" t="inlineStr">
        <is>
          <t>종합 소매업</t>
        </is>
      </c>
      <c r="C175" s="7" t="n">
        <v>149900</v>
      </c>
      <c r="D175" s="5" t="n">
        <v>-1000</v>
      </c>
      <c r="E175" s="13" t="n">
        <v>-0.0066</v>
      </c>
      <c r="F175" s="7" t="n">
        <v>2590721700000</v>
      </c>
      <c r="G175" s="5" t="n">
        <v>-328000000</v>
      </c>
      <c r="H175" s="5" t="n">
        <v>-2210</v>
      </c>
      <c r="I175" s="6" t="n">
        <v>-0.0001266056481481589</v>
      </c>
      <c r="J175" s="5" t="n">
        <v>79000000</v>
      </c>
      <c r="K175" s="5" t="n">
        <v>526</v>
      </c>
      <c r="L175" s="6" t="n">
        <v>3.049343354787973e-05</v>
      </c>
      <c r="M175" s="5" t="n">
        <v>-29000000</v>
      </c>
      <c r="N175" s="5" t="n">
        <v>-191</v>
      </c>
      <c r="O175" s="6" t="n">
        <v>-1.11937920618799e-05</v>
      </c>
      <c r="P175" s="5" t="n">
        <v>0</v>
      </c>
      <c r="Q175" s="5" t="n">
        <v>0</v>
      </c>
      <c r="R175" s="6" t="n">
        <v>0</v>
      </c>
      <c r="S175" s="5" t="n">
        <v>859000000</v>
      </c>
      <c r="T175" s="5" t="n">
        <v>5723</v>
      </c>
      <c r="U175" s="6" t="n">
        <v>0.000331567840729477</v>
      </c>
      <c r="V175" s="5" t="n">
        <v>0</v>
      </c>
      <c r="W175" s="5" t="n">
        <v>-1</v>
      </c>
      <c r="X175" s="6" t="n">
        <v>0</v>
      </c>
      <c r="Y175" s="5" t="n">
        <v>807000000</v>
      </c>
      <c r="Z175" s="5" t="n">
        <v>5371</v>
      </c>
      <c r="AA175" s="6" t="n">
        <v>0.0003114962135840372</v>
      </c>
      <c r="AB175" s="5" t="n">
        <v>0</v>
      </c>
      <c r="AC175" s="5" t="n">
        <v>0</v>
      </c>
      <c r="AD175" s="6" t="n">
        <v>0</v>
      </c>
      <c r="AE175" s="5" t="n">
        <v>-29000000</v>
      </c>
      <c r="AF175" s="5" t="n">
        <v>-197</v>
      </c>
      <c r="AG175" s="6" t="n">
        <v>-1.11937920618799e-05</v>
      </c>
    </row>
    <row r="176">
      <c r="A176" s="8" t="inlineStr">
        <is>
          <t>티에스이 (131290)</t>
        </is>
      </c>
      <c r="B176" s="8" t="inlineStr">
        <is>
          <t>측정, 시험, 항해, 제어 및 기타 정밀기기 제조업; 광학기기 제외</t>
        </is>
      </c>
      <c r="C176" s="9" t="n">
        <v>234000</v>
      </c>
      <c r="D176" s="10" t="n">
        <v>11000</v>
      </c>
      <c r="E176" s="11" t="n">
        <v>0.0493</v>
      </c>
      <c r="F176" s="9" t="n">
        <v>2588274000000</v>
      </c>
      <c r="G176" s="10" t="n">
        <v>304000000</v>
      </c>
      <c r="H176" s="10" t="n">
        <v>1243</v>
      </c>
      <c r="I176" s="12" t="n">
        <v>0.0001174527890014736</v>
      </c>
      <c r="J176" s="10" t="n">
        <v>-1011000000</v>
      </c>
      <c r="K176" s="10" t="n">
        <v>-4582</v>
      </c>
      <c r="L176" s="12" t="n">
        <v>-0.0003906077950016111</v>
      </c>
      <c r="M176" s="10" t="n">
        <v>-1897000000</v>
      </c>
      <c r="N176" s="10" t="n">
        <v>-8508</v>
      </c>
      <c r="O176" s="12" t="n">
        <v>-0.0007329208576835373</v>
      </c>
      <c r="P176" s="10" t="n">
        <v>0</v>
      </c>
      <c r="Q176" s="10" t="n">
        <v>0</v>
      </c>
      <c r="R176" s="12" t="n">
        <v>0</v>
      </c>
      <c r="S176" s="10" t="n">
        <v>-215000000</v>
      </c>
      <c r="T176" s="10" t="n">
        <v>-942</v>
      </c>
      <c r="U176" s="12" t="n">
        <v>-8.306693958985795e-05</v>
      </c>
      <c r="V176" s="10" t="n">
        <v>0</v>
      </c>
      <c r="W176" s="10" t="n">
        <v>0</v>
      </c>
      <c r="X176" s="12" t="n">
        <v>0</v>
      </c>
      <c r="Y176" s="10" t="n">
        <v>-285000000</v>
      </c>
      <c r="Z176" s="10" t="n">
        <v>-1281</v>
      </c>
      <c r="AA176" s="12" t="n">
        <v>-0.0001101119896888815</v>
      </c>
      <c r="AB176" s="10" t="n">
        <v>0</v>
      </c>
      <c r="AC176" s="10" t="n">
        <v>0</v>
      </c>
      <c r="AD176" s="12" t="n">
        <v>0</v>
      </c>
      <c r="AE176" s="10" t="n">
        <v>-54000000</v>
      </c>
      <c r="AF176" s="10" t="n">
        <v>-292</v>
      </c>
      <c r="AG176" s="12" t="n">
        <v>-2.086332436210386e-05</v>
      </c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329500</v>
      </c>
      <c r="D177" s="5" t="n">
        <v>-10500</v>
      </c>
      <c r="E177" s="13" t="n">
        <v>-0.0309</v>
      </c>
      <c r="F177" s="7" t="n">
        <v>2562851000000</v>
      </c>
      <c r="G177" s="5" t="n">
        <v>-1026000000</v>
      </c>
      <c r="H177" s="5" t="n">
        <v>-3109</v>
      </c>
      <c r="I177" s="6" t="n">
        <v>-0.0004003354077158602</v>
      </c>
      <c r="J177" s="5" t="n">
        <v>-2370000000</v>
      </c>
      <c r="K177" s="5" t="n">
        <v>-7178</v>
      </c>
      <c r="L177" s="6" t="n">
        <v>-0.0009247513803962852</v>
      </c>
      <c r="M177" s="5" t="n">
        <v>-686000000</v>
      </c>
      <c r="N177" s="5" t="n">
        <v>-2081</v>
      </c>
      <c r="O177" s="6" t="n">
        <v>-0.0002676706527223003</v>
      </c>
      <c r="P177" s="5" t="n">
        <v>0</v>
      </c>
      <c r="Q177" s="5" t="n">
        <v>0</v>
      </c>
      <c r="R177" s="6" t="n">
        <v>0</v>
      </c>
      <c r="S177" s="5" t="n">
        <v>0</v>
      </c>
      <c r="T177" s="5" t="n">
        <v>0</v>
      </c>
      <c r="U177" s="6" t="n">
        <v>0</v>
      </c>
      <c r="V177" s="5" t="n">
        <v>0</v>
      </c>
      <c r="W177" s="5" t="n">
        <v>1</v>
      </c>
      <c r="X177" s="6" t="n">
        <v>0</v>
      </c>
      <c r="Y177" s="5" t="n">
        <v>11000000</v>
      </c>
      <c r="Z177" s="5" t="n">
        <v>34</v>
      </c>
      <c r="AA177" s="6" t="n">
        <v>4.292095014497527e-06</v>
      </c>
      <c r="AB177" s="5" t="n">
        <v>0</v>
      </c>
      <c r="AC177" s="5" t="n">
        <v>0</v>
      </c>
      <c r="AD177" s="6" t="n">
        <v>0</v>
      </c>
      <c r="AE177" s="5" t="n">
        <v>5000000</v>
      </c>
      <c r="AF177" s="5" t="n">
        <v>15</v>
      </c>
      <c r="AG177" s="6" t="n">
        <v>1.950952279317057e-06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25500</v>
      </c>
      <c r="D178" s="10" t="n">
        <v>-150</v>
      </c>
      <c r="E178" s="11" t="n">
        <v>-0.0058</v>
      </c>
      <c r="F178" s="9" t="n">
        <v>2542350000000</v>
      </c>
      <c r="G178" s="10" t="n">
        <v>-228000000</v>
      </c>
      <c r="H178" s="10" t="n">
        <v>-8922</v>
      </c>
      <c r="I178" s="12" t="n">
        <v>-8.968080712726413e-05</v>
      </c>
      <c r="J178" s="10" t="n">
        <v>-34000000</v>
      </c>
      <c r="K178" s="10" t="n">
        <v>-1332</v>
      </c>
      <c r="L178" s="12" t="n">
        <v>-1.337345369441658e-05</v>
      </c>
      <c r="M178" s="10" t="n">
        <v>-14000000</v>
      </c>
      <c r="N178" s="10" t="n">
        <v>-537</v>
      </c>
      <c r="O178" s="12" t="n">
        <v>-5.506716227112709e-06</v>
      </c>
      <c r="P178" s="10" t="n">
        <v>0</v>
      </c>
      <c r="Q178" s="10" t="n">
        <v>0</v>
      </c>
      <c r="R178" s="12" t="n">
        <v>0</v>
      </c>
      <c r="S178" s="10" t="n">
        <v>13000000</v>
      </c>
      <c r="T178" s="10" t="n">
        <v>491</v>
      </c>
      <c r="U178" s="12" t="n">
        <v>5.113379353747517e-06</v>
      </c>
      <c r="V178" s="10" t="n">
        <v>0</v>
      </c>
      <c r="W178" s="10" t="n">
        <v>0</v>
      </c>
      <c r="X178" s="12" t="n">
        <v>0</v>
      </c>
      <c r="Y178" s="10" t="n">
        <v>71000000</v>
      </c>
      <c r="Z178" s="10" t="n">
        <v>2762</v>
      </c>
      <c r="AA178" s="12" t="n">
        <v>2.792691800892875e-05</v>
      </c>
      <c r="AB178" s="10" t="n">
        <v>0</v>
      </c>
      <c r="AC178" s="10" t="n">
        <v>0</v>
      </c>
      <c r="AD178" s="12" t="n">
        <v>0</v>
      </c>
      <c r="AE178" s="10" t="n">
        <v>-46000000</v>
      </c>
      <c r="AF178" s="10" t="n">
        <v>-1828</v>
      </c>
      <c r="AG178" s="12" t="n">
        <v>-1.809349617479891e-05</v>
      </c>
    </row>
    <row r="179">
      <c r="A179" t="inlineStr">
        <is>
          <t>케어젠 (214370)</t>
        </is>
      </c>
      <c r="B179" t="inlineStr">
        <is>
          <t>기초 의약물질 제조업</t>
        </is>
      </c>
      <c r="C179" s="7" t="n">
        <v>47300</v>
      </c>
      <c r="D179" s="5" t="n">
        <v>-3300</v>
      </c>
      <c r="E179" s="13" t="n">
        <v>-0.06519999999999999</v>
      </c>
      <c r="F179" s="7" t="n">
        <v>2540719500000</v>
      </c>
      <c r="G179" s="5" t="n">
        <v>-362000000</v>
      </c>
      <c r="H179" s="5" t="n">
        <v>-7468</v>
      </c>
      <c r="I179" s="6" t="n">
        <v>-0.0001424793252462541</v>
      </c>
      <c r="J179" s="5" t="n">
        <v>-480000000</v>
      </c>
      <c r="K179" s="5" t="n">
        <v>-10071</v>
      </c>
      <c r="L179" s="6" t="n">
        <v>-0.0001889228622049778</v>
      </c>
      <c r="M179" s="5" t="n">
        <v>36000000</v>
      </c>
      <c r="N179" s="5" t="n">
        <v>735</v>
      </c>
      <c r="O179" s="6" t="n">
        <v>1.416921466537333e-05</v>
      </c>
      <c r="P179" s="5" t="n">
        <v>0</v>
      </c>
      <c r="Q179" s="5" t="n">
        <v>0</v>
      </c>
      <c r="R179" s="6" t="n">
        <v>0</v>
      </c>
      <c r="S179" s="5" t="n">
        <v>0</v>
      </c>
      <c r="T179" s="5" t="n">
        <v>0</v>
      </c>
      <c r="U179" s="6" t="n">
        <v>0</v>
      </c>
      <c r="V179" s="5" t="n">
        <v>0</v>
      </c>
      <c r="W179" s="5" t="n">
        <v>0</v>
      </c>
      <c r="X179" s="6" t="n">
        <v>0</v>
      </c>
      <c r="Y179" s="5" t="n">
        <v>13000000</v>
      </c>
      <c r="Z179" s="5" t="n">
        <v>260</v>
      </c>
      <c r="AA179" s="6" t="n">
        <v>5.116660851384815e-06</v>
      </c>
      <c r="AB179" s="5" t="n">
        <v>0</v>
      </c>
      <c r="AC179" s="5" t="n">
        <v>0</v>
      </c>
      <c r="AD179" s="6" t="n">
        <v>0</v>
      </c>
      <c r="AE179" s="5" t="n">
        <v>-106000000</v>
      </c>
      <c r="AF179" s="5" t="n">
        <v>-2194</v>
      </c>
      <c r="AG179" s="6" t="n">
        <v>-4.172046540359926e-05</v>
      </c>
    </row>
    <row r="180">
      <c r="A180" s="8" t="inlineStr">
        <is>
          <t>두산퓨얼셀 (336260)</t>
        </is>
      </c>
      <c r="B180" s="8" t="inlineStr">
        <is>
          <t>전동기, 발전기 및 전기 변환 · 공급 · 제어 장치 제조업</t>
        </is>
      </c>
      <c r="C180" s="9" t="n">
        <v>38700</v>
      </c>
      <c r="D180" s="10" t="n">
        <v>-5650</v>
      </c>
      <c r="E180" s="11" t="n">
        <v>-0.1274</v>
      </c>
      <c r="F180" s="9" t="n">
        <v>2534579100000</v>
      </c>
      <c r="G180" s="10" t="n">
        <v>402000000</v>
      </c>
      <c r="H180" s="10" t="n">
        <v>9787</v>
      </c>
      <c r="I180" s="12" t="n">
        <v>0.0001586062159196373</v>
      </c>
      <c r="J180" s="10" t="n">
        <v>5545000000</v>
      </c>
      <c r="K180" s="10" t="n">
        <v>142288</v>
      </c>
      <c r="L180" s="12" t="n">
        <v>0.002187739968344251</v>
      </c>
      <c r="M180" s="10" t="n">
        <v>-4466000000</v>
      </c>
      <c r="N180" s="10" t="n">
        <v>-109022</v>
      </c>
      <c r="O180" s="12" t="n">
        <v>-0.001762028259445523</v>
      </c>
      <c r="P180" s="10" t="n">
        <v>0</v>
      </c>
      <c r="Q180" s="10" t="n">
        <v>0</v>
      </c>
      <c r="R180" s="12" t="n">
        <v>0</v>
      </c>
      <c r="S180" s="10" t="n">
        <v>-756000000</v>
      </c>
      <c r="T180" s="10" t="n">
        <v>-19482</v>
      </c>
      <c r="U180" s="12" t="n">
        <v>-0.0002982743762070791</v>
      </c>
      <c r="V180" s="10" t="n">
        <v>-33000000</v>
      </c>
      <c r="W180" s="10" t="n">
        <v>-847</v>
      </c>
      <c r="X180" s="12" t="n">
        <v>-1.301991324713441e-05</v>
      </c>
      <c r="Y180" s="10" t="n">
        <v>-3388000000</v>
      </c>
      <c r="Z180" s="10" t="n">
        <v>-85813</v>
      </c>
      <c r="AA180" s="12" t="n">
        <v>-0.001336711093372466</v>
      </c>
      <c r="AB180" s="10" t="n">
        <v>0</v>
      </c>
      <c r="AC180" s="10" t="n">
        <v>0</v>
      </c>
      <c r="AD180" s="12" t="n">
        <v>0</v>
      </c>
      <c r="AE180" s="10" t="n">
        <v>999000000</v>
      </c>
      <c r="AF180" s="10" t="n">
        <v>24322</v>
      </c>
      <c r="AG180" s="12" t="n">
        <v>0.0003941482828450688</v>
      </c>
    </row>
    <row r="181">
      <c r="A181" t="inlineStr">
        <is>
          <t>달바글로벌 (483650)</t>
        </is>
      </c>
      <c r="B181" t="inlineStr">
        <is>
          <t>기타 화학제품 제조업</t>
        </is>
      </c>
      <c r="C181" s="7" t="n">
        <v>202000</v>
      </c>
      <c r="D181" s="5" t="n">
        <v>-5500</v>
      </c>
      <c r="E181" s="13" t="n">
        <v>-0.0265</v>
      </c>
      <c r="F181" s="7" t="n">
        <v>2530050000000</v>
      </c>
      <c r="G181" s="5" t="n">
        <v>-1300000000</v>
      </c>
      <c r="H181" s="5" t="n">
        <v>-6277</v>
      </c>
      <c r="I181" s="6" t="n">
        <v>-0.0005138238374735678</v>
      </c>
      <c r="J181" s="5" t="n">
        <v>-2399000000</v>
      </c>
      <c r="K181" s="5" t="n">
        <v>-11624</v>
      </c>
      <c r="L181" s="6" t="n">
        <v>-0.0009482026046916069</v>
      </c>
      <c r="M181" s="5" t="n">
        <v>-3787000000</v>
      </c>
      <c r="N181" s="5" t="n">
        <v>-18399</v>
      </c>
      <c r="O181" s="6" t="n">
        <v>-0.001496808363471078</v>
      </c>
      <c r="P181" s="5" t="n">
        <v>49000000</v>
      </c>
      <c r="Q181" s="5" t="n">
        <v>238</v>
      </c>
      <c r="R181" s="6" t="n">
        <v>1.936720618169601e-05</v>
      </c>
      <c r="S181" s="5" t="n">
        <v>111000000</v>
      </c>
      <c r="T181" s="5" t="n">
        <v>533</v>
      </c>
      <c r="U181" s="6" t="n">
        <v>4.387265073812771e-05</v>
      </c>
      <c r="V181" s="5" t="n">
        <v>0</v>
      </c>
      <c r="W181" s="5" t="n">
        <v>0</v>
      </c>
      <c r="X181" s="6" t="n">
        <v>0</v>
      </c>
      <c r="Y181" s="5" t="n">
        <v>1218000000</v>
      </c>
      <c r="Z181" s="5" t="n">
        <v>5878</v>
      </c>
      <c r="AA181" s="6" t="n">
        <v>0.0004814134108021581</v>
      </c>
      <c r="AB181" s="5" t="n">
        <v>0</v>
      </c>
      <c r="AC181" s="5" t="n">
        <v>0</v>
      </c>
      <c r="AD181" s="6" t="n">
        <v>0</v>
      </c>
      <c r="AE181" s="5" t="n">
        <v>-1000000</v>
      </c>
      <c r="AF181" s="5" t="n">
        <v>-4</v>
      </c>
      <c r="AG181" s="6" t="n">
        <v>-3.952491057488982e-07</v>
      </c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72600</v>
      </c>
      <c r="D182" s="10" t="n">
        <v>-4800</v>
      </c>
      <c r="E182" s="11" t="n">
        <v>-0.062</v>
      </c>
      <c r="F182" s="9" t="n">
        <v>2500489200000</v>
      </c>
      <c r="G182" s="10" t="n">
        <v>-2553000000</v>
      </c>
      <c r="H182" s="10" t="n">
        <v>-34468</v>
      </c>
      <c r="I182" s="12" t="n">
        <v>-0.001021000210678774</v>
      </c>
      <c r="J182" s="10" t="n">
        <v>-4367000000</v>
      </c>
      <c r="K182" s="10" t="n">
        <v>-59587</v>
      </c>
      <c r="L182" s="12" t="n">
        <v>-0.001746458253049043</v>
      </c>
      <c r="M182" s="10" t="n">
        <v>-984000000</v>
      </c>
      <c r="N182" s="10" t="n">
        <v>-13360</v>
      </c>
      <c r="O182" s="12" t="n">
        <v>-0.0003935229954202561</v>
      </c>
      <c r="P182" s="10" t="n">
        <v>0</v>
      </c>
      <c r="Q182" s="10" t="n">
        <v>0</v>
      </c>
      <c r="R182" s="12" t="n">
        <v>0</v>
      </c>
      <c r="S182" s="10" t="n">
        <v>-71000000</v>
      </c>
      <c r="T182" s="10" t="n">
        <v>-974</v>
      </c>
      <c r="U182" s="12" t="n">
        <v>-2.839444377524206e-05</v>
      </c>
      <c r="V182" s="10" t="n">
        <v>0</v>
      </c>
      <c r="W182" s="10" t="n">
        <v>0</v>
      </c>
      <c r="X182" s="12" t="n">
        <v>0</v>
      </c>
      <c r="Y182" s="10" t="n">
        <v>-685000000</v>
      </c>
      <c r="Z182" s="10" t="n">
        <v>-9357</v>
      </c>
      <c r="AA182" s="12" t="n">
        <v>-0.0002739463941695889</v>
      </c>
      <c r="AB182" s="10" t="n">
        <v>0</v>
      </c>
      <c r="AC182" s="10" t="n">
        <v>0</v>
      </c>
      <c r="AD182" s="12" t="n">
        <v>0</v>
      </c>
      <c r="AE182" s="10" t="n">
        <v>-957000000</v>
      </c>
      <c r="AF182" s="10" t="n">
        <v>-13087</v>
      </c>
      <c r="AG182" s="12" t="n">
        <v>-0.0003827251083507978</v>
      </c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35100</v>
      </c>
      <c r="D183" s="5" t="n">
        <v>-2300</v>
      </c>
      <c r="E183" s="13" t="n">
        <v>-0.06150000000000001</v>
      </c>
      <c r="F183" s="7" t="n">
        <v>2485536300000</v>
      </c>
      <c r="G183" s="5" t="n">
        <v>-379000000</v>
      </c>
      <c r="H183" s="5" t="n">
        <v>-10610</v>
      </c>
      <c r="I183" s="6" t="n">
        <v>-0.0001524821826178922</v>
      </c>
      <c r="J183" s="5" t="n">
        <v>-617000000</v>
      </c>
      <c r="K183" s="5" t="n">
        <v>-17491</v>
      </c>
      <c r="L183" s="6" t="n">
        <v>-0.000248236165370025</v>
      </c>
      <c r="M183" s="5" t="n">
        <v>-355000000</v>
      </c>
      <c r="N183" s="5" t="n">
        <v>-9958</v>
      </c>
      <c r="O183" s="6" t="n">
        <v>-0.0001428263188109544</v>
      </c>
      <c r="P183" s="5" t="n">
        <v>0</v>
      </c>
      <c r="Q183" s="5" t="n">
        <v>0</v>
      </c>
      <c r="R183" s="6" t="n">
        <v>0</v>
      </c>
      <c r="S183" s="5" t="n">
        <v>6000000</v>
      </c>
      <c r="T183" s="5" t="n">
        <v>174</v>
      </c>
      <c r="U183" s="6" t="n">
        <v>2.413965951734441e-06</v>
      </c>
      <c r="V183" s="5" t="n">
        <v>0</v>
      </c>
      <c r="W183" s="5" t="n">
        <v>0</v>
      </c>
      <c r="X183" s="6" t="n">
        <v>0</v>
      </c>
      <c r="Y183" s="5" t="n">
        <v>-293000000</v>
      </c>
      <c r="Z183" s="5" t="n">
        <v>-8094</v>
      </c>
      <c r="AA183" s="6" t="n">
        <v>-0.0001178820039763652</v>
      </c>
      <c r="AB183" s="5" t="n">
        <v>0</v>
      </c>
      <c r="AC183" s="5" t="n">
        <v>0</v>
      </c>
      <c r="AD183" s="6" t="n">
        <v>0</v>
      </c>
      <c r="AE183" s="5" t="n">
        <v>46000000</v>
      </c>
      <c r="AF183" s="5" t="n">
        <v>1293</v>
      </c>
      <c r="AG183" s="6" t="n">
        <v>1.850707229663071e-05</v>
      </c>
    </row>
    <row r="184">
      <c r="A184" s="8" t="inlineStr">
        <is>
          <t>신영증권 (001720)</t>
        </is>
      </c>
      <c r="B184" s="8" t="inlineStr">
        <is>
          <t>금융 지원 서비스업</t>
        </is>
      </c>
      <c r="C184" s="9" t="n">
        <v>151000</v>
      </c>
      <c r="D184" s="10" t="n">
        <v>-3000</v>
      </c>
      <c r="E184" s="11" t="n">
        <v>-0.0195</v>
      </c>
      <c r="F184" s="9" t="n">
        <v>2482440000000</v>
      </c>
      <c r="G184" s="10" t="n">
        <v>9000000</v>
      </c>
      <c r="H184" s="10" t="n">
        <v>62</v>
      </c>
      <c r="I184" s="12" t="n">
        <v>3.625465268042732e-06</v>
      </c>
      <c r="J184" s="10" t="n">
        <v>-3000000</v>
      </c>
      <c r="K184" s="10" t="n">
        <v>-19</v>
      </c>
      <c r="L184" s="12" t="n">
        <v>-1.208488422680911e-06</v>
      </c>
      <c r="M184" s="10" t="n">
        <v>2000000</v>
      </c>
      <c r="N184" s="10" t="n">
        <v>11</v>
      </c>
      <c r="O184" s="12" t="n">
        <v>8.056589484539404e-07</v>
      </c>
      <c r="P184" s="10" t="n">
        <v>0</v>
      </c>
      <c r="Q184" s="10" t="n">
        <v>0</v>
      </c>
      <c r="R184" s="12" t="n">
        <v>0</v>
      </c>
      <c r="S184" s="10" t="n">
        <v>0</v>
      </c>
      <c r="T184" s="10" t="n">
        <v>-1</v>
      </c>
      <c r="U184" s="12" t="n">
        <v>0</v>
      </c>
      <c r="V184" s="10" t="n">
        <v>0</v>
      </c>
      <c r="W184" s="10" t="n">
        <v>0</v>
      </c>
      <c r="X184" s="12" t="n">
        <v>0</v>
      </c>
      <c r="Y184" s="10" t="n">
        <v>121000000</v>
      </c>
      <c r="Z184" s="10" t="n">
        <v>804</v>
      </c>
      <c r="AA184" s="12" t="n">
        <v>4.87423663814634e-05</v>
      </c>
      <c r="AB184" s="10" t="n">
        <v>0</v>
      </c>
      <c r="AC184" s="10" t="n">
        <v>0</v>
      </c>
      <c r="AD184" s="12" t="n">
        <v>0</v>
      </c>
      <c r="AE184" s="10" t="n">
        <v>0</v>
      </c>
      <c r="AF184" s="10" t="n">
        <v>0</v>
      </c>
      <c r="AG184" s="12" t="n">
        <v>0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48900</v>
      </c>
      <c r="D185" s="5" t="n">
        <v>-800</v>
      </c>
      <c r="E185" s="13" t="n">
        <v>-0.0161</v>
      </c>
      <c r="F185" s="7" t="n">
        <v>2468863200000</v>
      </c>
      <c r="G185" s="5" t="n">
        <v>-53000000</v>
      </c>
      <c r="H185" s="5" t="n">
        <v>-1108</v>
      </c>
      <c r="I185" s="6" t="n">
        <v>-2.14673700835267e-05</v>
      </c>
      <c r="J185" s="5" t="n">
        <v>-461000000</v>
      </c>
      <c r="K185" s="5" t="n">
        <v>-9442</v>
      </c>
      <c r="L185" s="6" t="n">
        <v>-0.0001867256152548266</v>
      </c>
      <c r="M185" s="5" t="n">
        <v>27000000</v>
      </c>
      <c r="N185" s="5" t="n">
        <v>553</v>
      </c>
      <c r="O185" s="6" t="n">
        <v>1.09362074010419e-05</v>
      </c>
      <c r="P185" s="5" t="n">
        <v>0</v>
      </c>
      <c r="Q185" s="5" t="n">
        <v>0</v>
      </c>
      <c r="R185" s="6" t="n">
        <v>0</v>
      </c>
      <c r="S185" s="5" t="n">
        <v>-119000000</v>
      </c>
      <c r="T185" s="5" t="n">
        <v>-2468</v>
      </c>
      <c r="U185" s="6" t="n">
        <v>-4.82003215082958e-05</v>
      </c>
      <c r="V185" s="5" t="n">
        <v>0</v>
      </c>
      <c r="W185" s="5" t="n">
        <v>0</v>
      </c>
      <c r="X185" s="6" t="n">
        <v>0</v>
      </c>
      <c r="Y185" s="5" t="n">
        <v>127000000</v>
      </c>
      <c r="Z185" s="5" t="n">
        <v>2596</v>
      </c>
      <c r="AA185" s="6" t="n">
        <v>5.144067925675266e-05</v>
      </c>
      <c r="AB185" s="5" t="n">
        <v>0</v>
      </c>
      <c r="AC185" s="5" t="n">
        <v>0</v>
      </c>
      <c r="AD185" s="6" t="n">
        <v>0</v>
      </c>
      <c r="AE185" s="5" t="n">
        <v>23000000</v>
      </c>
      <c r="AF185" s="5" t="n">
        <v>480</v>
      </c>
      <c r="AG185" s="6" t="n">
        <v>9.316028526813475e-06</v>
      </c>
    </row>
    <row r="186">
      <c r="A186" s="8" t="inlineStr">
        <is>
          <t>롯데케미칼 (011170)</t>
        </is>
      </c>
      <c r="B186" s="8" t="inlineStr">
        <is>
          <t>기초 화학물질 제조업</t>
        </is>
      </c>
      <c r="C186" s="9" t="n">
        <v>57300</v>
      </c>
      <c r="D186" s="10" t="n">
        <v>-2700</v>
      </c>
      <c r="E186" s="11" t="n">
        <v>-0.045</v>
      </c>
      <c r="F186" s="9" t="n">
        <v>2451007500000</v>
      </c>
      <c r="G186" s="10" t="n">
        <v>-1215000000</v>
      </c>
      <c r="H186" s="10" t="n">
        <v>-20834</v>
      </c>
      <c r="I186" s="12" t="n">
        <v>-0.0004957145173974376</v>
      </c>
      <c r="J186" s="10" t="n">
        <v>42000000</v>
      </c>
      <c r="K186" s="10" t="n">
        <v>722</v>
      </c>
      <c r="L186" s="12" t="n">
        <v>1.713581047793611e-05</v>
      </c>
      <c r="M186" s="10" t="n">
        <v>-274000000</v>
      </c>
      <c r="N186" s="10" t="n">
        <v>-4746</v>
      </c>
      <c r="O186" s="12" t="n">
        <v>-0.0001117907635941546</v>
      </c>
      <c r="P186" s="10" t="n">
        <v>0</v>
      </c>
      <c r="Q186" s="10" t="n">
        <v>0</v>
      </c>
      <c r="R186" s="12" t="n">
        <v>0</v>
      </c>
      <c r="S186" s="10" t="n">
        <v>5000000</v>
      </c>
      <c r="T186" s="10" t="n">
        <v>82</v>
      </c>
      <c r="U186" s="12" t="n">
        <v>2.039977437849537e-06</v>
      </c>
      <c r="V186" s="10" t="n">
        <v>-3000000</v>
      </c>
      <c r="W186" s="10" t="n">
        <v>-54</v>
      </c>
      <c r="X186" s="12" t="n">
        <v>-1.223986462709722e-06</v>
      </c>
      <c r="Y186" s="10" t="n">
        <v>1171000000</v>
      </c>
      <c r="Z186" s="10" t="n">
        <v>20198</v>
      </c>
      <c r="AA186" s="12" t="n">
        <v>0.0004777627159443616</v>
      </c>
      <c r="AB186" s="10" t="n">
        <v>0</v>
      </c>
      <c r="AC186" s="10" t="n">
        <v>0</v>
      </c>
      <c r="AD186" s="12" t="n">
        <v>0</v>
      </c>
      <c r="AE186" s="10" t="n">
        <v>6000000</v>
      </c>
      <c r="AF186" s="10" t="n">
        <v>103</v>
      </c>
      <c r="AG186" s="12" t="n">
        <v>2.447972925419445e-06</v>
      </c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21700</v>
      </c>
      <c r="D187" s="5" t="n">
        <v>-1150</v>
      </c>
      <c r="E187" s="13" t="n">
        <v>-0.0503</v>
      </c>
      <c r="F187" s="7" t="n">
        <v>2416859200000</v>
      </c>
      <c r="G187" s="5" t="n">
        <v>-690000000</v>
      </c>
      <c r="H187" s="5" t="n">
        <v>-31198</v>
      </c>
      <c r="I187" s="6" t="n">
        <v>-0.000285494496328127</v>
      </c>
      <c r="J187" s="5" t="n">
        <v>-230000000</v>
      </c>
      <c r="K187" s="5" t="n">
        <v>-10634</v>
      </c>
      <c r="L187" s="6" t="n">
        <v>-9.516483210937569e-05</v>
      </c>
      <c r="M187" s="5" t="n">
        <v>-37000000</v>
      </c>
      <c r="N187" s="5" t="n">
        <v>-1704</v>
      </c>
      <c r="O187" s="6" t="n">
        <v>-1.53091251654213e-05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0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9000000</v>
      </c>
      <c r="Z187" s="5" t="n">
        <v>425</v>
      </c>
      <c r="AA187" s="6" t="n">
        <v>3.72384125645383e-06</v>
      </c>
      <c r="AB187" s="5" t="n">
        <v>0</v>
      </c>
      <c r="AC187" s="5" t="n">
        <v>0</v>
      </c>
      <c r="AD187" s="6" t="n">
        <v>0</v>
      </c>
      <c r="AE187" s="5" t="n">
        <v>2000000</v>
      </c>
      <c r="AF187" s="5" t="n">
        <v>111</v>
      </c>
      <c r="AG187" s="6" t="n">
        <v>8.275202792119624e-07</v>
      </c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23950</v>
      </c>
      <c r="D188" s="10" t="n">
        <v>-300</v>
      </c>
      <c r="E188" s="11" t="n">
        <v>-0.0124</v>
      </c>
      <c r="F188" s="9" t="n">
        <v>2386928850000</v>
      </c>
      <c r="G188" s="10" t="n">
        <v>-396000000</v>
      </c>
      <c r="H188" s="10" t="n">
        <v>-16536</v>
      </c>
      <c r="I188" s="12" t="n">
        <v>-0.0001659035626470391</v>
      </c>
      <c r="J188" s="10" t="n">
        <v>-3000000</v>
      </c>
      <c r="K188" s="10" t="n">
        <v>-123</v>
      </c>
      <c r="L188" s="12" t="n">
        <v>-1.256845171568478e-06</v>
      </c>
      <c r="M188" s="10" t="n">
        <v>-6000000</v>
      </c>
      <c r="N188" s="10" t="n">
        <v>-263</v>
      </c>
      <c r="O188" s="12" t="n">
        <v>-2.513690343136956e-06</v>
      </c>
      <c r="P188" s="10" t="n">
        <v>0</v>
      </c>
      <c r="Q188" s="10" t="n">
        <v>0</v>
      </c>
      <c r="R188" s="12" t="n">
        <v>0</v>
      </c>
      <c r="S188" s="10" t="n">
        <v>2000000</v>
      </c>
      <c r="T188" s="10" t="n">
        <v>76</v>
      </c>
      <c r="U188" s="12" t="n">
        <v>8.378967810456521e-07</v>
      </c>
      <c r="V188" s="10" t="n">
        <v>0</v>
      </c>
      <c r="W188" s="10" t="n">
        <v>0</v>
      </c>
      <c r="X188" s="12" t="n">
        <v>0</v>
      </c>
      <c r="Y188" s="10" t="n">
        <v>283000000</v>
      </c>
      <c r="Z188" s="10" t="n">
        <v>11772</v>
      </c>
      <c r="AA188" s="12" t="n">
        <v>0.0001185623945179598</v>
      </c>
      <c r="AB188" s="10" t="n">
        <v>0</v>
      </c>
      <c r="AC188" s="10" t="n">
        <v>0</v>
      </c>
      <c r="AD188" s="12" t="n">
        <v>0</v>
      </c>
      <c r="AE188" s="10" t="n">
        <v>-4000000</v>
      </c>
      <c r="AF188" s="10" t="n">
        <v>-163</v>
      </c>
      <c r="AG188" s="12" t="n">
        <v>-1.675793562091304e-06</v>
      </c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35350</v>
      </c>
      <c r="D189" s="5" t="n">
        <v>400</v>
      </c>
      <c r="E189" s="13" t="n">
        <v>0.0114</v>
      </c>
      <c r="F189" s="7" t="n">
        <v>2350421500000</v>
      </c>
      <c r="G189" s="5" t="n">
        <v>-1363000000</v>
      </c>
      <c r="H189" s="5" t="n">
        <v>-38852</v>
      </c>
      <c r="I189" s="6" t="n">
        <v>-0.0005798959888683795</v>
      </c>
      <c r="J189" s="5" t="n">
        <v>-397000000</v>
      </c>
      <c r="K189" s="5" t="n">
        <v>-11200</v>
      </c>
      <c r="L189" s="6" t="n">
        <v>-0.0001689058749675324</v>
      </c>
      <c r="M189" s="5" t="n">
        <v>-375000000</v>
      </c>
      <c r="N189" s="5" t="n">
        <v>-10587</v>
      </c>
      <c r="O189" s="6" t="n">
        <v>-0.0001595458516695835</v>
      </c>
      <c r="P189" s="5" t="n">
        <v>0</v>
      </c>
      <c r="Q189" s="5" t="n">
        <v>0</v>
      </c>
      <c r="R189" s="6" t="n">
        <v>0</v>
      </c>
      <c r="S189" s="5" t="n">
        <v>276000000</v>
      </c>
      <c r="T189" s="5" t="n">
        <v>7754</v>
      </c>
      <c r="U189" s="6" t="n">
        <v>0.0001174257468288135</v>
      </c>
      <c r="V189" s="5" t="n">
        <v>0</v>
      </c>
      <c r="W189" s="5" t="n">
        <v>0</v>
      </c>
      <c r="X189" s="6" t="n">
        <v>0</v>
      </c>
      <c r="Y189" s="5" t="n">
        <v>-518000000</v>
      </c>
      <c r="Z189" s="5" t="n">
        <v>-14708</v>
      </c>
      <c r="AA189" s="6" t="n">
        <v>-0.0002203860031062514</v>
      </c>
      <c r="AB189" s="5" t="n">
        <v>0</v>
      </c>
      <c r="AC189" s="5" t="n">
        <v>0</v>
      </c>
      <c r="AD189" s="6" t="n">
        <v>0</v>
      </c>
      <c r="AE189" s="5" t="n">
        <v>1820000000</v>
      </c>
      <c r="AF189" s="5" t="n">
        <v>50643</v>
      </c>
      <c r="AG189" s="6" t="n">
        <v>0.0007743292001030454</v>
      </c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50100</v>
      </c>
      <c r="D190" s="10" t="n">
        <v>-2800</v>
      </c>
      <c r="E190" s="11" t="n">
        <v>-0.0529</v>
      </c>
      <c r="F190" s="9" t="n">
        <v>2327044800000</v>
      </c>
      <c r="G190" s="10" t="n">
        <v>79000000</v>
      </c>
      <c r="H190" s="10" t="n">
        <v>1587</v>
      </c>
      <c r="I190" s="12" t="n">
        <v>3.394863734466994e-05</v>
      </c>
      <c r="J190" s="10" t="n">
        <v>105000000</v>
      </c>
      <c r="K190" s="10" t="n">
        <v>2099</v>
      </c>
      <c r="L190" s="12" t="n">
        <v>4.512160659734613e-05</v>
      </c>
      <c r="M190" s="10" t="n">
        <v>-2000000</v>
      </c>
      <c r="N190" s="10" t="n">
        <v>-44</v>
      </c>
      <c r="O190" s="12" t="n">
        <v>-8.594591732827833e-07</v>
      </c>
      <c r="P190" s="10" t="n">
        <v>0</v>
      </c>
      <c r="Q190" s="10" t="n">
        <v>0</v>
      </c>
      <c r="R190" s="12" t="n">
        <v>0</v>
      </c>
      <c r="S190" s="10" t="n">
        <v>76000000</v>
      </c>
      <c r="T190" s="10" t="n">
        <v>1507</v>
      </c>
      <c r="U190" s="12" t="n">
        <v>3.265944858474577e-05</v>
      </c>
      <c r="V190" s="10" t="n">
        <v>0</v>
      </c>
      <c r="W190" s="10" t="n">
        <v>0</v>
      </c>
      <c r="X190" s="12" t="n">
        <v>0</v>
      </c>
      <c r="Y190" s="10" t="n">
        <v>-28000000</v>
      </c>
      <c r="Z190" s="10" t="n">
        <v>-563</v>
      </c>
      <c r="AA190" s="12" t="n">
        <v>-1.203242842595897e-05</v>
      </c>
      <c r="AB190" s="10" t="n">
        <v>0</v>
      </c>
      <c r="AC190" s="10" t="n">
        <v>0</v>
      </c>
      <c r="AD190" s="12" t="n">
        <v>0</v>
      </c>
      <c r="AE190" s="10" t="n">
        <v>32000000</v>
      </c>
      <c r="AF190" s="10" t="n">
        <v>606</v>
      </c>
      <c r="AG190" s="12" t="n">
        <v>1.375134677252453e-05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24200</v>
      </c>
      <c r="D191" s="5" t="n">
        <v>-400</v>
      </c>
      <c r="E191" s="13" t="n">
        <v>-0.0163</v>
      </c>
      <c r="F191" s="7" t="n">
        <v>2297427000000</v>
      </c>
      <c r="G191" s="5" t="n">
        <v>-131000000</v>
      </c>
      <c r="H191" s="5" t="n">
        <v>-5469</v>
      </c>
      <c r="I191" s="6" t="n">
        <v>-5.702031011213849e-05</v>
      </c>
      <c r="J191" s="5" t="n">
        <v>-5000000</v>
      </c>
      <c r="K191" s="5" t="n">
        <v>-214</v>
      </c>
      <c r="L191" s="6" t="n">
        <v>-2.176347714203759e-06</v>
      </c>
      <c r="M191" s="5" t="n">
        <v>-8000000</v>
      </c>
      <c r="N191" s="5" t="n">
        <v>-352</v>
      </c>
      <c r="O191" s="6" t="n">
        <v>-3.482156342726015e-06</v>
      </c>
      <c r="P191" s="5" t="n">
        <v>0</v>
      </c>
      <c r="Q191" s="5" t="n">
        <v>0</v>
      </c>
      <c r="R191" s="6" t="n">
        <v>0</v>
      </c>
      <c r="S191" s="5" t="n">
        <v>11000000</v>
      </c>
      <c r="T191" s="5" t="n">
        <v>461</v>
      </c>
      <c r="U191" s="6" t="n">
        <v>4.78796497124827e-06</v>
      </c>
      <c r="V191" s="5" t="n">
        <v>0</v>
      </c>
      <c r="W191" s="5" t="n">
        <v>0</v>
      </c>
      <c r="X191" s="6" t="n">
        <v>0</v>
      </c>
      <c r="Y191" s="5" t="n">
        <v>45000000</v>
      </c>
      <c r="Z191" s="5" t="n">
        <v>1851</v>
      </c>
      <c r="AA191" s="6" t="n">
        <v>1.958712942783383e-05</v>
      </c>
      <c r="AB191" s="5" t="n">
        <v>0</v>
      </c>
      <c r="AC191" s="5" t="n">
        <v>0</v>
      </c>
      <c r="AD191" s="6" t="n">
        <v>0</v>
      </c>
      <c r="AE191" s="5" t="n">
        <v>0</v>
      </c>
      <c r="AF191" s="5" t="n">
        <v>0</v>
      </c>
      <c r="AG191" s="6" t="n">
        <v>0</v>
      </c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5560</v>
      </c>
      <c r="D192" s="10" t="n">
        <v>-90</v>
      </c>
      <c r="E192" s="11" t="n">
        <v>-0.0159</v>
      </c>
      <c r="F192" s="9" t="n">
        <v>2255664200000</v>
      </c>
      <c r="G192" s="10" t="n">
        <v>16000000</v>
      </c>
      <c r="H192" s="10" t="n">
        <v>2791</v>
      </c>
      <c r="I192" s="12" t="n">
        <v>7.093254394869591e-06</v>
      </c>
      <c r="J192" s="10" t="n">
        <v>0</v>
      </c>
      <c r="K192" s="10" t="n">
        <v>-24</v>
      </c>
      <c r="L192" s="12" t="n">
        <v>0</v>
      </c>
      <c r="M192" s="10" t="n">
        <v>1000000</v>
      </c>
      <c r="N192" s="10" t="n">
        <v>266</v>
      </c>
      <c r="O192" s="12" t="n">
        <v>4.433283996793494e-07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0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0</v>
      </c>
      <c r="Z192" s="10" t="n">
        <v>0</v>
      </c>
      <c r="AA192" s="12" t="n">
        <v>0</v>
      </c>
      <c r="AB192" s="10" t="n">
        <v>0</v>
      </c>
      <c r="AC192" s="10" t="n">
        <v>0</v>
      </c>
      <c r="AD192" s="12" t="n">
        <v>0</v>
      </c>
      <c r="AE192" s="10" t="n">
        <v>12000000</v>
      </c>
      <c r="AF192" s="10" t="n">
        <v>2103</v>
      </c>
      <c r="AG192" s="12" t="n">
        <v>5.319940796152193e-06</v>
      </c>
    </row>
    <row r="193">
      <c r="A193" t="inlineStr">
        <is>
          <t>디앤디파마텍 (347850)</t>
        </is>
      </c>
      <c r="B193" t="inlineStr">
        <is>
          <t>자연과학 및 공학 연구개발업</t>
        </is>
      </c>
      <c r="C193" s="7" t="n">
        <v>49050</v>
      </c>
      <c r="D193" s="5" t="n">
        <v>-2750</v>
      </c>
      <c r="E193" s="13" t="n">
        <v>-0.05309999999999999</v>
      </c>
      <c r="F193" s="7" t="n">
        <v>2248304850000</v>
      </c>
      <c r="G193" s="5" t="n">
        <v>-1287000000</v>
      </c>
      <c r="H193" s="5" t="n">
        <v>-25211</v>
      </c>
      <c r="I193" s="6" t="n">
        <v>-0.000572431269718606</v>
      </c>
      <c r="J193" s="5" t="n">
        <v>-2565000000</v>
      </c>
      <c r="K193" s="5" t="n">
        <v>-50982</v>
      </c>
      <c r="L193" s="6" t="n">
        <v>-0.001140859523565054</v>
      </c>
      <c r="M193" s="5" t="n">
        <v>-3357000000</v>
      </c>
      <c r="N193" s="5" t="n">
        <v>-66931</v>
      </c>
      <c r="O193" s="6" t="n">
        <v>-0.001493124920314965</v>
      </c>
      <c r="P193" s="5" t="n">
        <v>0</v>
      </c>
      <c r="Q193" s="5" t="n">
        <v>0</v>
      </c>
      <c r="R193" s="6" t="n">
        <v>0</v>
      </c>
      <c r="S193" s="5" t="n">
        <v>8000000</v>
      </c>
      <c r="T193" s="5" t="n">
        <v>104</v>
      </c>
      <c r="U193" s="6" t="n">
        <v>3.558236330807185e-06</v>
      </c>
      <c r="V193" s="5" t="n">
        <v>-110000000</v>
      </c>
      <c r="W193" s="5" t="n">
        <v>-2224</v>
      </c>
      <c r="X193" s="6" t="n">
        <v>-4.89257495485988e-05</v>
      </c>
      <c r="Y193" s="5" t="n">
        <v>57000000</v>
      </c>
      <c r="Z193" s="5" t="n">
        <v>1132</v>
      </c>
      <c r="AA193" s="6" t="n">
        <v>2.53524338570012e-05</v>
      </c>
      <c r="AB193" s="5" t="n">
        <v>0</v>
      </c>
      <c r="AC193" s="5" t="n">
        <v>0</v>
      </c>
      <c r="AD193" s="6" t="n">
        <v>0</v>
      </c>
      <c r="AE193" s="5" t="n">
        <v>201000000</v>
      </c>
      <c r="AF193" s="5" t="n">
        <v>3956</v>
      </c>
      <c r="AG193" s="6" t="n">
        <v>8.940068781153054e-05</v>
      </c>
    </row>
    <row r="194">
      <c r="A194" s="8" t="inlineStr">
        <is>
          <t>NHN (181710)</t>
        </is>
      </c>
      <c r="B194" s="8" t="inlineStr">
        <is>
          <t>소프트웨어 개발 및 공급업</t>
        </is>
      </c>
      <c r="C194" s="9" t="n">
        <v>68000</v>
      </c>
      <c r="D194" s="10" t="n">
        <v>-2400</v>
      </c>
      <c r="E194" s="11" t="n">
        <v>-0.0341</v>
      </c>
      <c r="F194" s="9" t="n">
        <v>2227204000000</v>
      </c>
      <c r="G194" s="10" t="n">
        <v>-27000000</v>
      </c>
      <c r="H194" s="10" t="n">
        <v>-403</v>
      </c>
      <c r="I194" s="12" t="n">
        <v>-1.212282305527468e-05</v>
      </c>
      <c r="J194" s="10" t="n">
        <v>-911000000</v>
      </c>
      <c r="K194" s="10" t="n">
        <v>-13578</v>
      </c>
      <c r="L194" s="12" t="n">
        <v>-0.0004090330297538977</v>
      </c>
      <c r="M194" s="10" t="n">
        <v>161000000</v>
      </c>
      <c r="N194" s="10" t="n">
        <v>2383</v>
      </c>
      <c r="O194" s="12" t="n">
        <v>7.228794488515645e-05</v>
      </c>
      <c r="P194" s="10" t="n">
        <v>0</v>
      </c>
      <c r="Q194" s="10" t="n">
        <v>0</v>
      </c>
      <c r="R194" s="12" t="n">
        <v>0</v>
      </c>
      <c r="S194" s="10" t="n">
        <v>-1000000</v>
      </c>
      <c r="T194" s="10" t="n">
        <v>-19</v>
      </c>
      <c r="U194" s="12" t="n">
        <v>-4.48993446491655e-07</v>
      </c>
      <c r="V194" s="10" t="n">
        <v>0</v>
      </c>
      <c r="W194" s="10" t="n">
        <v>0</v>
      </c>
      <c r="X194" s="12" t="n">
        <v>0</v>
      </c>
      <c r="Y194" s="10" t="n">
        <v>-53000000</v>
      </c>
      <c r="Z194" s="10" t="n">
        <v>-782</v>
      </c>
      <c r="AA194" s="12" t="n">
        <v>-2.379665266405771e-05</v>
      </c>
      <c r="AB194" s="10" t="n">
        <v>0</v>
      </c>
      <c r="AC194" s="10" t="n">
        <v>0</v>
      </c>
      <c r="AD194" s="12" t="n">
        <v>0</v>
      </c>
      <c r="AE194" s="10" t="n">
        <v>90000000</v>
      </c>
      <c r="AF194" s="10" t="n">
        <v>1334</v>
      </c>
      <c r="AG194" s="12" t="n">
        <v>4.040941018424895e-05</v>
      </c>
    </row>
    <row r="195">
      <c r="A195" t="inlineStr">
        <is>
          <t>HL만도 (204320)</t>
        </is>
      </c>
      <c r="B195" t="inlineStr">
        <is>
          <t>자동차 신품 부품 제조업</t>
        </is>
      </c>
      <c r="C195" s="7" t="n">
        <v>47350</v>
      </c>
      <c r="D195" s="5" t="n">
        <v>-2950</v>
      </c>
      <c r="E195" s="13" t="n">
        <v>-0.05860000000000001</v>
      </c>
      <c r="F195" s="7" t="n">
        <v>2223413950000</v>
      </c>
      <c r="G195" s="5" t="n">
        <v>-629000000</v>
      </c>
      <c r="H195" s="5" t="n">
        <v>-13082</v>
      </c>
      <c r="I195" s="6" t="n">
        <v>-0.0002828982880133499</v>
      </c>
      <c r="J195" s="5" t="n">
        <v>-240000000</v>
      </c>
      <c r="K195" s="5" t="n">
        <v>-5055</v>
      </c>
      <c r="L195" s="6" t="n">
        <v>-0.0001079421130734563</v>
      </c>
      <c r="M195" s="5" t="n">
        <v>-25000000</v>
      </c>
      <c r="N195" s="5" t="n">
        <v>-529</v>
      </c>
      <c r="O195" s="6" t="n">
        <v>-1.124397011181836e-05</v>
      </c>
      <c r="P195" s="5" t="n">
        <v>-23000000</v>
      </c>
      <c r="Q195" s="5" t="n">
        <v>-484</v>
      </c>
      <c r="R195" s="6" t="n">
        <v>-1.034445250287289e-05</v>
      </c>
      <c r="S195" s="5" t="n">
        <v>-568000000</v>
      </c>
      <c r="T195" s="5" t="n">
        <v>-11976</v>
      </c>
      <c r="U195" s="6" t="n">
        <v>-0.0002554630009405131</v>
      </c>
      <c r="V195" s="5" t="n">
        <v>-8000000</v>
      </c>
      <c r="W195" s="5" t="n">
        <v>-178</v>
      </c>
      <c r="X195" s="6" t="n">
        <v>-3.598070435781875e-06</v>
      </c>
      <c r="Y195" s="5" t="n">
        <v>-2799000000</v>
      </c>
      <c r="Z195" s="5" t="n">
        <v>-58747</v>
      </c>
      <c r="AA195" s="6" t="n">
        <v>-0.001258874893719183</v>
      </c>
      <c r="AB195" s="5" t="n">
        <v>0</v>
      </c>
      <c r="AC195" s="5" t="n">
        <v>0</v>
      </c>
      <c r="AD195" s="6" t="n">
        <v>0</v>
      </c>
      <c r="AE195" s="5" t="n">
        <v>399000000</v>
      </c>
      <c r="AF195" s="5" t="n">
        <v>8321</v>
      </c>
      <c r="AG195" s="6" t="n">
        <v>0.000179453762984621</v>
      </c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41350</v>
      </c>
      <c r="D196" s="10" t="n">
        <v>-400</v>
      </c>
      <c r="E196" s="11" t="n">
        <v>-0.009599999999999999</v>
      </c>
      <c r="F196" s="9" t="n">
        <v>2195312850000</v>
      </c>
      <c r="G196" s="10" t="n">
        <v>-206000000</v>
      </c>
      <c r="H196" s="10" t="n">
        <v>-4937</v>
      </c>
      <c r="I196" s="12" t="n">
        <v>-9.383628397200882e-05</v>
      </c>
      <c r="J196" s="10" t="n">
        <v>-20000000</v>
      </c>
      <c r="K196" s="10" t="n">
        <v>-482</v>
      </c>
      <c r="L196" s="12" t="n">
        <v>-9.110318832233866e-06</v>
      </c>
      <c r="M196" s="10" t="n">
        <v>-14000000</v>
      </c>
      <c r="N196" s="10" t="n">
        <v>-327</v>
      </c>
      <c r="O196" s="12" t="n">
        <v>-6.377223182563706e-06</v>
      </c>
      <c r="P196" s="10" t="n">
        <v>0</v>
      </c>
      <c r="Q196" s="10" t="n">
        <v>0</v>
      </c>
      <c r="R196" s="12" t="n">
        <v>0</v>
      </c>
      <c r="S196" s="10" t="n">
        <v>3000000</v>
      </c>
      <c r="T196" s="10" t="n">
        <v>76</v>
      </c>
      <c r="U196" s="12" t="n">
        <v>1.36654782483508e-06</v>
      </c>
      <c r="V196" s="10" t="n">
        <v>0</v>
      </c>
      <c r="W196" s="10" t="n">
        <v>0</v>
      </c>
      <c r="X196" s="12" t="n">
        <v>0</v>
      </c>
      <c r="Y196" s="10" t="n">
        <v>859000000</v>
      </c>
      <c r="Z196" s="10" t="n">
        <v>20696</v>
      </c>
      <c r="AA196" s="12" t="n">
        <v>0.0003912881938444446</v>
      </c>
      <c r="AB196" s="10" t="n">
        <v>0</v>
      </c>
      <c r="AC196" s="10" t="n">
        <v>0</v>
      </c>
      <c r="AD196" s="12" t="n">
        <v>0</v>
      </c>
      <c r="AE196" s="10" t="n">
        <v>-113000000</v>
      </c>
      <c r="AF196" s="10" t="n">
        <v>-2756</v>
      </c>
      <c r="AG196" s="12" t="n">
        <v>-5.147330140212134e-05</v>
      </c>
    </row>
    <row r="197">
      <c r="A197" t="inlineStr">
        <is>
          <t>영원무역홀딩스 (009970)</t>
        </is>
      </c>
      <c r="B197" t="inlineStr">
        <is>
          <t>기타 금융업</t>
        </is>
      </c>
      <c r="C197" s="7" t="n">
        <v>168400</v>
      </c>
      <c r="D197" s="5" t="n">
        <v>1400</v>
      </c>
      <c r="E197" s="13" t="n">
        <v>0.008399999999999999</v>
      </c>
      <c r="F197" s="7" t="n">
        <v>2181285200000</v>
      </c>
      <c r="G197" s="5" t="n">
        <v>-281000000</v>
      </c>
      <c r="H197" s="5" t="n">
        <v>-1669</v>
      </c>
      <c r="I197" s="6" t="n">
        <v>-0.0001288231360117421</v>
      </c>
      <c r="J197" s="5" t="n">
        <v>-10000000</v>
      </c>
      <c r="K197" s="5" t="n">
        <v>-62</v>
      </c>
      <c r="L197" s="6" t="n">
        <v>-4.584453238852031e-06</v>
      </c>
      <c r="M197" s="5" t="n">
        <v>-9000000</v>
      </c>
      <c r="N197" s="5" t="n">
        <v>-53</v>
      </c>
      <c r="O197" s="6" t="n">
        <v>-4.126007914966828e-06</v>
      </c>
      <c r="P197" s="5" t="n">
        <v>0</v>
      </c>
      <c r="Q197" s="5" t="n">
        <v>0</v>
      </c>
      <c r="R197" s="6" t="n">
        <v>0</v>
      </c>
      <c r="S197" s="5" t="n">
        <v>5000000</v>
      </c>
      <c r="T197" s="5" t="n">
        <v>28</v>
      </c>
      <c r="U197" s="6" t="n">
        <v>2.292226619426016e-06</v>
      </c>
      <c r="V197" s="5" t="n">
        <v>0</v>
      </c>
      <c r="W197" s="5" t="n">
        <v>0</v>
      </c>
      <c r="X197" s="6" t="n">
        <v>0</v>
      </c>
      <c r="Y197" s="5" t="n">
        <v>52000000</v>
      </c>
      <c r="Z197" s="5" t="n">
        <v>303</v>
      </c>
      <c r="AA197" s="6" t="n">
        <v>2.383915684203056e-05</v>
      </c>
      <c r="AB197" s="5" t="n">
        <v>0</v>
      </c>
      <c r="AC197" s="5" t="n">
        <v>0</v>
      </c>
      <c r="AD197" s="6" t="n">
        <v>0</v>
      </c>
      <c r="AE197" s="5" t="n">
        <v>5000000</v>
      </c>
      <c r="AF197" s="5" t="n">
        <v>29</v>
      </c>
      <c r="AG197" s="6" t="n">
        <v>2.292226619426016e-06</v>
      </c>
    </row>
    <row r="198">
      <c r="A198" s="8" t="inlineStr">
        <is>
          <t>현대지에프홀딩스 (005440)</t>
        </is>
      </c>
      <c r="B198" s="8" t="inlineStr">
        <is>
          <t>기타 금융업</t>
        </is>
      </c>
      <c r="C198" s="9" t="n">
        <v>11850</v>
      </c>
      <c r="D198" s="10" t="n">
        <v>-260</v>
      </c>
      <c r="E198" s="11" t="n">
        <v>-0.0215</v>
      </c>
      <c r="F198" s="9" t="n">
        <v>2173254450000</v>
      </c>
      <c r="G198" s="10" t="n">
        <v>3000000</v>
      </c>
      <c r="H198" s="10" t="n">
        <v>279</v>
      </c>
      <c r="I198" s="12" t="n">
        <v>1.380418201835501e-06</v>
      </c>
      <c r="J198" s="10" t="n">
        <v>-75000000</v>
      </c>
      <c r="K198" s="10" t="n">
        <v>-6391</v>
      </c>
      <c r="L198" s="12" t="n">
        <v>-3.451045504588752e-05</v>
      </c>
      <c r="M198" s="10" t="n">
        <v>79000000</v>
      </c>
      <c r="N198" s="10" t="n">
        <v>6636</v>
      </c>
      <c r="O198" s="12" t="n">
        <v>3.635101264833485e-05</v>
      </c>
      <c r="P198" s="10" t="n">
        <v>0</v>
      </c>
      <c r="Q198" s="10" t="n">
        <v>0</v>
      </c>
      <c r="R198" s="12" t="n">
        <v>0</v>
      </c>
      <c r="S198" s="10" t="n">
        <v>-324000000</v>
      </c>
      <c r="T198" s="10" t="n">
        <v>-27378</v>
      </c>
      <c r="U198" s="12" t="n">
        <v>-0.0001490851657982341</v>
      </c>
      <c r="V198" s="10" t="n">
        <v>0</v>
      </c>
      <c r="W198" s="10" t="n">
        <v>0</v>
      </c>
      <c r="X198" s="12" t="n">
        <v>0</v>
      </c>
      <c r="Y198" s="10" t="n">
        <v>661000000</v>
      </c>
      <c r="Z198" s="10" t="n">
        <v>55600</v>
      </c>
      <c r="AA198" s="12" t="n">
        <v>0.000304152143804422</v>
      </c>
      <c r="AB198" s="10" t="n">
        <v>0</v>
      </c>
      <c r="AC198" s="10" t="n">
        <v>0</v>
      </c>
      <c r="AD198" s="12" t="n">
        <v>0</v>
      </c>
      <c r="AE198" s="10" t="n">
        <v>329000000</v>
      </c>
      <c r="AF198" s="10" t="n">
        <v>27611</v>
      </c>
      <c r="AG198" s="12" t="n">
        <v>0.0001513858628012932</v>
      </c>
    </row>
    <row r="199">
      <c r="A199" t="inlineStr">
        <is>
          <t>제일기획 (030000)</t>
        </is>
      </c>
      <c r="B199" t="inlineStr">
        <is>
          <t>광고업</t>
        </is>
      </c>
      <c r="C199" s="7" t="n">
        <v>18880</v>
      </c>
      <c r="D199" s="5" t="n">
        <v>-300</v>
      </c>
      <c r="E199" s="13" t="n">
        <v>-0.0156</v>
      </c>
      <c r="F199" s="7" t="n">
        <v>2171974080000</v>
      </c>
      <c r="G199" s="5" t="n">
        <v>-60000000</v>
      </c>
      <c r="H199" s="5" t="n">
        <v>-3119</v>
      </c>
      <c r="I199" s="6" t="n">
        <v>-2.762463905646609e-05</v>
      </c>
      <c r="J199" s="5" t="n">
        <v>-10000000</v>
      </c>
      <c r="K199" s="5" t="n">
        <v>-519</v>
      </c>
      <c r="L199" s="6" t="n">
        <v>-4.604106509411015e-06</v>
      </c>
      <c r="M199" s="5" t="n">
        <v>-20000000</v>
      </c>
      <c r="N199" s="5" t="n">
        <v>-1036</v>
      </c>
      <c r="O199" s="6" t="n">
        <v>-9.208213018822029e-06</v>
      </c>
      <c r="P199" s="5" t="n">
        <v>0</v>
      </c>
      <c r="Q199" s="5" t="n">
        <v>0</v>
      </c>
      <c r="R199" s="6" t="n">
        <v>0</v>
      </c>
      <c r="S199" s="5" t="n">
        <v>15000000</v>
      </c>
      <c r="T199" s="5" t="n">
        <v>814</v>
      </c>
      <c r="U199" s="6" t="n">
        <v>6.906159764116522e-06</v>
      </c>
      <c r="V199" s="5" t="n">
        <v>0</v>
      </c>
      <c r="W199" s="5" t="n">
        <v>0</v>
      </c>
      <c r="X199" s="6" t="n">
        <v>0</v>
      </c>
      <c r="Y199" s="5" t="n">
        <v>-231000000</v>
      </c>
      <c r="Z199" s="5" t="n">
        <v>-12155</v>
      </c>
      <c r="AA199" s="6" t="n">
        <v>-0.0001063548603673944</v>
      </c>
      <c r="AB199" s="5" t="n">
        <v>0</v>
      </c>
      <c r="AC199" s="5" t="n">
        <v>0</v>
      </c>
      <c r="AD199" s="6" t="n">
        <v>0</v>
      </c>
      <c r="AE199" s="5" t="n">
        <v>-37000000</v>
      </c>
      <c r="AF199" s="5" t="n">
        <v>-1943</v>
      </c>
      <c r="AG199" s="6" t="n">
        <v>-1.703519408482075e-05</v>
      </c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25950</v>
      </c>
      <c r="D200" s="10" t="n">
        <v>-400</v>
      </c>
      <c r="E200" s="11" t="n">
        <v>-0.0152</v>
      </c>
      <c r="F200" s="9" t="n">
        <v>2169601650000</v>
      </c>
      <c r="G200" s="10" t="n">
        <v>-574000000</v>
      </c>
      <c r="H200" s="10" t="n">
        <v>-22182</v>
      </c>
      <c r="I200" s="12" t="n">
        <v>-0.00026456469555137</v>
      </c>
      <c r="J200" s="10" t="n">
        <v>-2000000</v>
      </c>
      <c r="K200" s="10" t="n">
        <v>-61</v>
      </c>
      <c r="L200" s="12" t="n">
        <v>-9.218282074960627e-07</v>
      </c>
      <c r="M200" s="10" t="n">
        <v>-19000000</v>
      </c>
      <c r="N200" s="10" t="n">
        <v>-726</v>
      </c>
      <c r="O200" s="12" t="n">
        <v>-8.757367971212595e-06</v>
      </c>
      <c r="P200" s="10" t="n">
        <v>0</v>
      </c>
      <c r="Q200" s="10" t="n">
        <v>0</v>
      </c>
      <c r="R200" s="12" t="n">
        <v>0</v>
      </c>
      <c r="S200" s="10" t="n">
        <v>1000000</v>
      </c>
      <c r="T200" s="10" t="n">
        <v>52</v>
      </c>
      <c r="U200" s="12" t="n">
        <v>4.609141037480313e-07</v>
      </c>
      <c r="V200" s="10" t="n">
        <v>0</v>
      </c>
      <c r="W200" s="10" t="n">
        <v>0</v>
      </c>
      <c r="X200" s="12" t="n">
        <v>0</v>
      </c>
      <c r="Y200" s="10" t="n">
        <v>-541000000</v>
      </c>
      <c r="Z200" s="10" t="n">
        <v>-20892</v>
      </c>
      <c r="AA200" s="12" t="n">
        <v>-0.0002493545301276849</v>
      </c>
      <c r="AB200" s="10" t="n">
        <v>0</v>
      </c>
      <c r="AC200" s="10" t="n">
        <v>0</v>
      </c>
      <c r="AD200" s="12" t="n">
        <v>0</v>
      </c>
      <c r="AE200" s="10" t="n">
        <v>-22000000</v>
      </c>
      <c r="AF200" s="10" t="n">
        <v>-836</v>
      </c>
      <c r="AG200" s="12" t="n">
        <v>-1.014011028245669e-05</v>
      </c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77200</v>
      </c>
      <c r="D201" s="5" t="n">
        <v>-3700</v>
      </c>
      <c r="E201" s="13" t="n">
        <v>-0.0457</v>
      </c>
      <c r="F201" s="7" t="n">
        <v>2163452800000</v>
      </c>
      <c r="G201" s="5" t="n">
        <v>-406000000</v>
      </c>
      <c r="H201" s="5" t="n">
        <v>-5175</v>
      </c>
      <c r="I201" s="6" t="n">
        <v>-0.0001876629802138507</v>
      </c>
      <c r="J201" s="5" t="n">
        <v>-1156000000</v>
      </c>
      <c r="K201" s="5" t="n">
        <v>-14807</v>
      </c>
      <c r="L201" s="6" t="n">
        <v>-0.0005343310471113583</v>
      </c>
      <c r="M201" s="5" t="n">
        <v>-3316000000</v>
      </c>
      <c r="N201" s="5" t="n">
        <v>-42569</v>
      </c>
      <c r="O201" s="6" t="n">
        <v>-0.00153273507977618</v>
      </c>
      <c r="P201" s="5" t="n">
        <v>0</v>
      </c>
      <c r="Q201" s="5" t="n">
        <v>0</v>
      </c>
      <c r="R201" s="6" t="n">
        <v>0</v>
      </c>
      <c r="S201" s="5" t="n">
        <v>21000000</v>
      </c>
      <c r="T201" s="5" t="n">
        <v>269</v>
      </c>
      <c r="U201" s="6" t="n">
        <v>9.70670587313021e-06</v>
      </c>
      <c r="V201" s="5" t="n">
        <v>13000000</v>
      </c>
      <c r="W201" s="5" t="n">
        <v>168</v>
      </c>
      <c r="X201" s="6" t="n">
        <v>6.008913159556797e-06</v>
      </c>
      <c r="Y201" s="5" t="n">
        <v>674000000</v>
      </c>
      <c r="Z201" s="5" t="n">
        <v>8647</v>
      </c>
      <c r="AA201" s="6" t="n">
        <v>0.0003115390361185601</v>
      </c>
      <c r="AB201" s="5" t="n">
        <v>0</v>
      </c>
      <c r="AC201" s="5" t="n">
        <v>0</v>
      </c>
      <c r="AD201" s="6" t="n">
        <v>0</v>
      </c>
      <c r="AE201" s="5" t="n">
        <v>-45000000</v>
      </c>
      <c r="AF201" s="5" t="n">
        <v>-575</v>
      </c>
      <c r="AG201" s="6" t="n">
        <v>-2.080008401385045e-05</v>
      </c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230000</v>
      </c>
      <c r="D202" s="10" t="n">
        <v>-5000</v>
      </c>
      <c r="E202" s="11" t="n">
        <v>-0.0213</v>
      </c>
      <c r="F202" s="9" t="n">
        <v>2131870000000</v>
      </c>
      <c r="G202" s="10" t="n">
        <v>631000000</v>
      </c>
      <c r="H202" s="10" t="n">
        <v>2750</v>
      </c>
      <c r="I202" s="12" t="n">
        <v>0.0002959842767148091</v>
      </c>
      <c r="J202" s="10" t="n">
        <v>-607000000</v>
      </c>
      <c r="K202" s="10" t="n">
        <v>-2648</v>
      </c>
      <c r="L202" s="12" t="n">
        <v>-0.0002847265546210604</v>
      </c>
      <c r="M202" s="10" t="n">
        <v>364000000</v>
      </c>
      <c r="N202" s="10" t="n">
        <v>1579</v>
      </c>
      <c r="O202" s="12" t="n">
        <v>0.000170742118421855</v>
      </c>
      <c r="P202" s="10" t="n">
        <v>0</v>
      </c>
      <c r="Q202" s="10" t="n">
        <v>0</v>
      </c>
      <c r="R202" s="12" t="n">
        <v>0</v>
      </c>
      <c r="S202" s="10" t="n">
        <v>15000000</v>
      </c>
      <c r="T202" s="10" t="n">
        <v>66</v>
      </c>
      <c r="U202" s="12" t="n">
        <v>7.036076308592925e-06</v>
      </c>
      <c r="V202" s="10" t="n">
        <v>-1000000</v>
      </c>
      <c r="W202" s="10" t="n">
        <v>-3</v>
      </c>
      <c r="X202" s="12" t="n">
        <v>-4.69071753906195e-07</v>
      </c>
      <c r="Y202" s="10" t="n">
        <v>164000000</v>
      </c>
      <c r="Z202" s="10" t="n">
        <v>712</v>
      </c>
      <c r="AA202" s="12" t="n">
        <v>7.692776764061598e-05</v>
      </c>
      <c r="AB202" s="10" t="n">
        <v>0</v>
      </c>
      <c r="AC202" s="10" t="n">
        <v>0</v>
      </c>
      <c r="AD202" s="12" t="n">
        <v>0</v>
      </c>
      <c r="AE202" s="10" t="n">
        <v>-10000000</v>
      </c>
      <c r="AF202" s="10" t="n">
        <v>-42</v>
      </c>
      <c r="AG202" s="12" t="n">
        <v>-4.69071753906195e-06</v>
      </c>
    </row>
    <row r="203">
      <c r="A203" t="inlineStr">
        <is>
          <t>서진시스템 (178320)</t>
        </is>
      </c>
      <c r="B203" t="inlineStr">
        <is>
          <t>기타 전기장비 제조업</t>
        </is>
      </c>
      <c r="C203" s="7" t="n">
        <v>33400</v>
      </c>
      <c r="D203" s="5" t="n">
        <v>-3400</v>
      </c>
      <c r="E203" s="13" t="n">
        <v>-0.0924</v>
      </c>
      <c r="F203" s="7" t="n">
        <v>2125910000000</v>
      </c>
      <c r="G203" s="5" t="n">
        <v>-1017000000</v>
      </c>
      <c r="H203" s="5" t="n">
        <v>-29280</v>
      </c>
      <c r="I203" s="6" t="n">
        <v>-0.0004783833746489739</v>
      </c>
      <c r="J203" s="5" t="n">
        <v>-5218000000</v>
      </c>
      <c r="K203" s="5" t="n">
        <v>-154373</v>
      </c>
      <c r="L203" s="6" t="n">
        <v>-0.002454478317520497</v>
      </c>
      <c r="M203" s="5" t="n">
        <v>-871000000</v>
      </c>
      <c r="N203" s="5" t="n">
        <v>-25555</v>
      </c>
      <c r="O203" s="6" t="n">
        <v>-0.0004097069019855027</v>
      </c>
      <c r="P203" s="5" t="n">
        <v>0</v>
      </c>
      <c r="Q203" s="5" t="n">
        <v>0</v>
      </c>
      <c r="R203" s="6" t="n">
        <v>0</v>
      </c>
      <c r="S203" s="5" t="n">
        <v>-683000000</v>
      </c>
      <c r="T203" s="5" t="n">
        <v>-20049</v>
      </c>
      <c r="U203" s="6" t="n">
        <v>-0.0003212741837613069</v>
      </c>
      <c r="V203" s="5" t="n">
        <v>0</v>
      </c>
      <c r="W203" s="5" t="n">
        <v>0</v>
      </c>
      <c r="X203" s="6" t="n">
        <v>0</v>
      </c>
      <c r="Y203" s="5" t="n">
        <v>248000000</v>
      </c>
      <c r="Z203" s="5" t="n">
        <v>7324</v>
      </c>
      <c r="AA203" s="6" t="n">
        <v>0.000116655926168088</v>
      </c>
      <c r="AB203" s="5" t="n">
        <v>0</v>
      </c>
      <c r="AC203" s="5" t="n">
        <v>0</v>
      </c>
      <c r="AD203" s="6" t="n">
        <v>0</v>
      </c>
      <c r="AE203" s="5" t="n">
        <v>-665000000</v>
      </c>
      <c r="AF203" s="5" t="n">
        <v>-19214</v>
      </c>
      <c r="AG203" s="6" t="n">
        <v>-0.0003128072213781393</v>
      </c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101200</v>
      </c>
      <c r="D204" s="10" t="n">
        <v>-1800</v>
      </c>
      <c r="E204" s="11" t="n">
        <v>-0.0175</v>
      </c>
      <c r="F204" s="9" t="n">
        <v>2112651200000</v>
      </c>
      <c r="G204" s="10" t="n">
        <v>-849000000</v>
      </c>
      <c r="H204" s="10" t="n">
        <v>-8310</v>
      </c>
      <c r="I204" s="12" t="n">
        <v>-0.0004018647280724807</v>
      </c>
      <c r="J204" s="10" t="n">
        <v>-230000000</v>
      </c>
      <c r="K204" s="10" t="n">
        <v>-2243</v>
      </c>
      <c r="L204" s="12" t="n">
        <v>-0.0001088679475343587</v>
      </c>
      <c r="M204" s="10" t="n">
        <v>-6000000</v>
      </c>
      <c r="N204" s="10" t="n">
        <v>-59</v>
      </c>
      <c r="O204" s="12" t="n">
        <v>-2.840033413939793e-06</v>
      </c>
      <c r="P204" s="10" t="n">
        <v>0</v>
      </c>
      <c r="Q204" s="10" t="n">
        <v>0</v>
      </c>
      <c r="R204" s="12" t="n">
        <v>0</v>
      </c>
      <c r="S204" s="10" t="n">
        <v>-225000000</v>
      </c>
      <c r="T204" s="10" t="n">
        <v>-2204</v>
      </c>
      <c r="U204" s="12" t="n">
        <v>-0.0001065012530227422</v>
      </c>
      <c r="V204" s="10" t="n">
        <v>-18000000</v>
      </c>
      <c r="W204" s="10" t="n">
        <v>-172</v>
      </c>
      <c r="X204" s="12" t="n">
        <v>-8.520100241819378e-06</v>
      </c>
      <c r="Y204" s="10" t="n">
        <v>812000000</v>
      </c>
      <c r="Z204" s="10" t="n">
        <v>7893</v>
      </c>
      <c r="AA204" s="12" t="n">
        <v>0.0003843511886865186</v>
      </c>
      <c r="AB204" s="10" t="n">
        <v>0</v>
      </c>
      <c r="AC204" s="10" t="n">
        <v>0</v>
      </c>
      <c r="AD204" s="12" t="n">
        <v>0</v>
      </c>
      <c r="AE204" s="10" t="n">
        <v>4000000</v>
      </c>
      <c r="AF204" s="10" t="n">
        <v>35</v>
      </c>
      <c r="AG204" s="12" t="n">
        <v>1.893355609293195e-06</v>
      </c>
    </row>
    <row r="205">
      <c r="A205" t="inlineStr">
        <is>
          <t>올릭스 (226950)</t>
        </is>
      </c>
      <c r="B205" t="inlineStr">
        <is>
          <t>자연과학 및 공학 연구개발업</t>
        </is>
      </c>
      <c r="C205" s="7" t="n">
        <v>100200</v>
      </c>
      <c r="D205" s="5" t="n">
        <v>-5300</v>
      </c>
      <c r="E205" s="13" t="n">
        <v>-0.05019999999999999</v>
      </c>
      <c r="F205" s="7" t="n">
        <v>2110412400000</v>
      </c>
      <c r="G205" s="5" t="n">
        <v>-1042000000</v>
      </c>
      <c r="H205" s="5" t="n">
        <v>-10151</v>
      </c>
      <c r="I205" s="6" t="n">
        <v>-0.0004937423604978818</v>
      </c>
      <c r="J205" s="5" t="n">
        <v>204000000</v>
      </c>
      <c r="K205" s="5" t="n">
        <v>2062</v>
      </c>
      <c r="L205" s="6" t="n">
        <v>9.666357153701333e-05</v>
      </c>
      <c r="M205" s="5" t="n">
        <v>-8572000000</v>
      </c>
      <c r="N205" s="5" t="n">
        <v>-84563</v>
      </c>
      <c r="O205" s="6" t="n">
        <v>-0.004061765368702345</v>
      </c>
      <c r="P205" s="5" t="n">
        <v>0</v>
      </c>
      <c r="Q205" s="5" t="n">
        <v>0</v>
      </c>
      <c r="R205" s="6" t="n">
        <v>0</v>
      </c>
      <c r="S205" s="5" t="n">
        <v>-38000000</v>
      </c>
      <c r="T205" s="5" t="n">
        <v>-429</v>
      </c>
      <c r="U205" s="6" t="n">
        <v>-1.800595940395346e-05</v>
      </c>
      <c r="V205" s="5" t="n">
        <v>-11000000</v>
      </c>
      <c r="W205" s="5" t="n">
        <v>-109</v>
      </c>
      <c r="X205" s="6" t="n">
        <v>-5.212251406407581e-06</v>
      </c>
      <c r="Y205" s="5" t="n">
        <v>212000000</v>
      </c>
      <c r="Z205" s="5" t="n">
        <v>2059</v>
      </c>
      <c r="AA205" s="6" t="n">
        <v>0.0001004542998325825</v>
      </c>
      <c r="AB205" s="5" t="n">
        <v>0</v>
      </c>
      <c r="AC205" s="5" t="n">
        <v>0</v>
      </c>
      <c r="AD205" s="6" t="n">
        <v>0</v>
      </c>
      <c r="AE205" s="5" t="n">
        <v>-25000000</v>
      </c>
      <c r="AF205" s="5" t="n">
        <v>-267</v>
      </c>
      <c r="AG205" s="6" t="n">
        <v>-1.184602592365359e-05</v>
      </c>
    </row>
    <row r="206">
      <c r="A206" s="8" t="inlineStr">
        <is>
          <t>대한광통신 (010170)</t>
        </is>
      </c>
      <c r="B206" s="8" t="inlineStr">
        <is>
          <t>절연선 및 케이블 제조업</t>
        </is>
      </c>
      <c r="C206" s="9" t="n">
        <v>13570</v>
      </c>
      <c r="D206" s="10" t="n">
        <v>260</v>
      </c>
      <c r="E206" s="11" t="n">
        <v>0.0195</v>
      </c>
      <c r="F206" s="9" t="n">
        <v>2109931450000</v>
      </c>
      <c r="G206" s="10" t="n">
        <v>23000000</v>
      </c>
      <c r="H206" s="10" t="n">
        <v>1729</v>
      </c>
      <c r="I206" s="12" t="n">
        <v>1.09008280814052e-05</v>
      </c>
      <c r="J206" s="10" t="n">
        <v>0</v>
      </c>
      <c r="K206" s="10" t="n">
        <v>-19</v>
      </c>
      <c r="L206" s="12" t="n">
        <v>0</v>
      </c>
      <c r="M206" s="10" t="n">
        <v>-11000000</v>
      </c>
      <c r="N206" s="10" t="n">
        <v>-793</v>
      </c>
      <c r="O206" s="12" t="n">
        <v>-5.213439517193794e-06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0</v>
      </c>
      <c r="Z206" s="10" t="n">
        <v>0</v>
      </c>
      <c r="AA206" s="12" t="n">
        <v>0</v>
      </c>
      <c r="AB206" s="10" t="n">
        <v>0</v>
      </c>
      <c r="AC206" s="10" t="n">
        <v>0</v>
      </c>
      <c r="AD206" s="12" t="n">
        <v>0</v>
      </c>
      <c r="AE206" s="10" t="n">
        <v>-297000000</v>
      </c>
      <c r="AF206" s="10" t="n">
        <v>-20870</v>
      </c>
      <c r="AG206" s="12" t="n">
        <v>-0.0001407628669642324</v>
      </c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32300</v>
      </c>
      <c r="D207" s="5" t="n">
        <v>-550</v>
      </c>
      <c r="E207" s="13" t="n">
        <v>-0.0167</v>
      </c>
      <c r="F207" s="7" t="n">
        <v>2107090500000</v>
      </c>
      <c r="G207" s="5" t="n">
        <v>-503000000</v>
      </c>
      <c r="H207" s="5" t="n">
        <v>-15617</v>
      </c>
      <c r="I207" s="6" t="n">
        <v>-0.000238717795937099</v>
      </c>
      <c r="J207" s="5" t="n">
        <v>150000000</v>
      </c>
      <c r="K207" s="5" t="n">
        <v>4589</v>
      </c>
      <c r="L207" s="6" t="n">
        <v>7.11882095239858e-05</v>
      </c>
      <c r="M207" s="5" t="n">
        <v>17000000</v>
      </c>
      <c r="N207" s="5" t="n">
        <v>458</v>
      </c>
      <c r="O207" s="6" t="n">
        <v>8.067997079385058e-06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22000000</v>
      </c>
      <c r="Z207" s="5" t="n">
        <v>662</v>
      </c>
      <c r="AA207" s="6" t="n">
        <v>1.044093739685125e-05</v>
      </c>
      <c r="AB207" s="5" t="n">
        <v>0</v>
      </c>
      <c r="AC207" s="5" t="n">
        <v>0</v>
      </c>
      <c r="AD207" s="6" t="n">
        <v>0</v>
      </c>
      <c r="AE207" s="5" t="n">
        <v>20000000</v>
      </c>
      <c r="AF207" s="5" t="n">
        <v>604</v>
      </c>
      <c r="AG207" s="6" t="n">
        <v>9.491761269864773e-06</v>
      </c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193800</v>
      </c>
      <c r="D208" s="10" t="n">
        <v>-11700</v>
      </c>
      <c r="E208" s="11" t="n">
        <v>-0.05690000000000001</v>
      </c>
      <c r="F208" s="9" t="n">
        <v>2091877200000</v>
      </c>
      <c r="G208" s="10" t="n">
        <v>587000000</v>
      </c>
      <c r="H208" s="10" t="n">
        <v>3037</v>
      </c>
      <c r="I208" s="12" t="n">
        <v>0.0002806092059323559</v>
      </c>
      <c r="J208" s="10" t="n">
        <v>-2117000000</v>
      </c>
      <c r="K208" s="10" t="n">
        <v>-10746</v>
      </c>
      <c r="L208" s="12" t="n">
        <v>-0.001012009691582278</v>
      </c>
      <c r="M208" s="10" t="n">
        <v>-36000000</v>
      </c>
      <c r="N208" s="10" t="n">
        <v>-183</v>
      </c>
      <c r="O208" s="12" t="n">
        <v>-1.720942319176288e-05</v>
      </c>
      <c r="P208" s="10" t="n">
        <v>0</v>
      </c>
      <c r="Q208" s="10" t="n">
        <v>0</v>
      </c>
      <c r="R208" s="12" t="n">
        <v>0</v>
      </c>
      <c r="S208" s="10" t="n">
        <v>7000000</v>
      </c>
      <c r="T208" s="10" t="n">
        <v>33</v>
      </c>
      <c r="U208" s="12" t="n">
        <v>3.346276731731672e-06</v>
      </c>
      <c r="V208" s="10" t="n">
        <v>-2000000</v>
      </c>
      <c r="W208" s="10" t="n">
        <v>-10</v>
      </c>
      <c r="X208" s="12" t="n">
        <v>-9.560790662090489e-07</v>
      </c>
      <c r="Y208" s="10" t="n">
        <v>24000000</v>
      </c>
      <c r="Z208" s="10" t="n">
        <v>128</v>
      </c>
      <c r="AA208" s="12" t="n">
        <v>1.147294879450859e-05</v>
      </c>
      <c r="AB208" s="10" t="n">
        <v>0</v>
      </c>
      <c r="AC208" s="10" t="n">
        <v>0</v>
      </c>
      <c r="AD208" s="12" t="n">
        <v>0</v>
      </c>
      <c r="AE208" s="10" t="n">
        <v>12000000</v>
      </c>
      <c r="AF208" s="10" t="n">
        <v>61</v>
      </c>
      <c r="AG208" s="12" t="n">
        <v>5.736474397254294e-06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40400</v>
      </c>
      <c r="D209" s="5" t="n">
        <v>-1500</v>
      </c>
      <c r="E209" s="13" t="n">
        <v>-0.0358</v>
      </c>
      <c r="F209" s="7" t="n">
        <v>2059188000000</v>
      </c>
      <c r="G209" s="5" t="n">
        <v>-487000000</v>
      </c>
      <c r="H209" s="5" t="n">
        <v>-11898</v>
      </c>
      <c r="I209" s="6" t="n">
        <v>-0.0002365009897105072</v>
      </c>
      <c r="J209" s="5" t="n">
        <v>-449000000</v>
      </c>
      <c r="K209" s="5" t="n">
        <v>-11071</v>
      </c>
      <c r="L209" s="6" t="n">
        <v>-0.0002180471137166689</v>
      </c>
      <c r="M209" s="5" t="n">
        <v>-97000000</v>
      </c>
      <c r="N209" s="5" t="n">
        <v>-2380</v>
      </c>
      <c r="O209" s="6" t="n">
        <v>-4.710594661585053e-05</v>
      </c>
      <c r="P209" s="5" t="n">
        <v>0</v>
      </c>
      <c r="Q209" s="5" t="n">
        <v>0</v>
      </c>
      <c r="R209" s="6" t="n">
        <v>0</v>
      </c>
      <c r="S209" s="5" t="n">
        <v>4000000</v>
      </c>
      <c r="T209" s="5" t="n">
        <v>108</v>
      </c>
      <c r="U209" s="6" t="n">
        <v>1.9425132625093e-06</v>
      </c>
      <c r="V209" s="5" t="n">
        <v>0</v>
      </c>
      <c r="W209" s="5" t="n">
        <v>0</v>
      </c>
      <c r="X209" s="6" t="n">
        <v>0</v>
      </c>
      <c r="Y209" s="5" t="n">
        <v>86000000</v>
      </c>
      <c r="Z209" s="5" t="n">
        <v>2127</v>
      </c>
      <c r="AA209" s="6" t="n">
        <v>4.176403514394995e-05</v>
      </c>
      <c r="AB209" s="5" t="n">
        <v>0</v>
      </c>
      <c r="AC209" s="5" t="n">
        <v>0</v>
      </c>
      <c r="AD209" s="6" t="n">
        <v>0</v>
      </c>
      <c r="AE209" s="5" t="n">
        <v>-278000000</v>
      </c>
      <c r="AF209" s="5" t="n">
        <v>-6798</v>
      </c>
      <c r="AG209" s="6" t="n">
        <v>-0.0001350046717443963</v>
      </c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7130</v>
      </c>
      <c r="D210" s="10" t="n">
        <v>-320</v>
      </c>
      <c r="E210" s="11" t="n">
        <v>-0.043</v>
      </c>
      <c r="F210" s="9" t="n">
        <v>2048163800000</v>
      </c>
      <c r="G210" s="10" t="n">
        <v>-311000000</v>
      </c>
      <c r="H210" s="10" t="n">
        <v>-43498</v>
      </c>
      <c r="I210" s="12" t="n">
        <v>-0.0001518433242497499</v>
      </c>
      <c r="J210" s="10" t="n">
        <v>-20000000</v>
      </c>
      <c r="K210" s="10" t="n">
        <v>-2813</v>
      </c>
      <c r="L210" s="12" t="n">
        <v>-9.764844003199354e-06</v>
      </c>
      <c r="M210" s="10" t="n">
        <v>-13000000</v>
      </c>
      <c r="N210" s="10" t="n">
        <v>-1872</v>
      </c>
      <c r="O210" s="12" t="n">
        <v>-6.34714860207958e-06</v>
      </c>
      <c r="P210" s="10" t="n">
        <v>0</v>
      </c>
      <c r="Q210" s="10" t="n">
        <v>0</v>
      </c>
      <c r="R210" s="12" t="n">
        <v>0</v>
      </c>
      <c r="S210" s="10" t="n">
        <v>21000000</v>
      </c>
      <c r="T210" s="10" t="n">
        <v>2991</v>
      </c>
      <c r="U210" s="12" t="n">
        <v>1.025308620335932e-05</v>
      </c>
      <c r="V210" s="10" t="n">
        <v>0</v>
      </c>
      <c r="W210" s="10" t="n">
        <v>0</v>
      </c>
      <c r="X210" s="12" t="n">
        <v>0</v>
      </c>
      <c r="Y210" s="10" t="n">
        <v>-76000000</v>
      </c>
      <c r="Z210" s="10" t="n">
        <v>-10595</v>
      </c>
      <c r="AA210" s="12" t="n">
        <v>-3.710640721215754e-05</v>
      </c>
      <c r="AB210" s="10" t="n">
        <v>0</v>
      </c>
      <c r="AC210" s="10" t="n">
        <v>0</v>
      </c>
      <c r="AD210" s="12" t="n">
        <v>0</v>
      </c>
      <c r="AE210" s="10" t="n">
        <v>47000000</v>
      </c>
      <c r="AF210" s="10" t="n">
        <v>6646</v>
      </c>
      <c r="AG210" s="12" t="n">
        <v>2.294738340751848e-05</v>
      </c>
    </row>
    <row r="211">
      <c r="A211" t="inlineStr">
        <is>
          <t>메지온 (140410)</t>
        </is>
      </c>
      <c r="B211" t="inlineStr">
        <is>
          <t>자연과학 및 공학 연구개발업</t>
        </is>
      </c>
      <c r="C211" s="7" t="n">
        <v>66100</v>
      </c>
      <c r="D211" s="5" t="n">
        <v>-400</v>
      </c>
      <c r="E211" s="13" t="n">
        <v>-0.006</v>
      </c>
      <c r="F211" s="7" t="n">
        <v>2024048100000</v>
      </c>
      <c r="G211" s="5" t="n">
        <v>0</v>
      </c>
      <c r="H211" s="5" t="n">
        <v>0</v>
      </c>
      <c r="I211" s="6" t="n">
        <v>0</v>
      </c>
      <c r="J211" s="5" t="n">
        <v>0</v>
      </c>
      <c r="K211" s="5" t="n">
        <v>0</v>
      </c>
      <c r="L211" s="6" t="n">
        <v>0</v>
      </c>
      <c r="M211" s="5" t="n">
        <v>0</v>
      </c>
      <c r="N211" s="5" t="n">
        <v>0</v>
      </c>
      <c r="O211" s="6" t="n">
        <v>0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0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0</v>
      </c>
      <c r="Z211" s="5" t="n">
        <v>0</v>
      </c>
      <c r="AA211" s="6" t="n">
        <v>0</v>
      </c>
      <c r="AB211" s="5" t="n">
        <v>0</v>
      </c>
      <c r="AC211" s="5" t="n">
        <v>0</v>
      </c>
      <c r="AD211" s="6" t="n">
        <v>0</v>
      </c>
      <c r="AE211" s="5" t="n">
        <v>17000000</v>
      </c>
      <c r="AF211" s="5" t="n">
        <v>261</v>
      </c>
      <c r="AG211" s="6" t="n">
        <v>8.399009885189981e-06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26400</v>
      </c>
      <c r="D212" s="10" t="n">
        <v>-800</v>
      </c>
      <c r="E212" s="11" t="n">
        <v>-0.0294</v>
      </c>
      <c r="F212" s="9" t="n">
        <v>2018491200000</v>
      </c>
      <c r="G212" s="10" t="n">
        <v>-196000000</v>
      </c>
      <c r="H212" s="10" t="n">
        <v>-7350</v>
      </c>
      <c r="I212" s="12" t="n">
        <v>-9.710223160745014e-05</v>
      </c>
      <c r="J212" s="10" t="n">
        <v>-32000000</v>
      </c>
      <c r="K212" s="10" t="n">
        <v>-1220</v>
      </c>
      <c r="L212" s="12" t="n">
        <v>-1.585342556856329e-05</v>
      </c>
      <c r="M212" s="10" t="n">
        <v>-6000000</v>
      </c>
      <c r="N212" s="10" t="n">
        <v>-242</v>
      </c>
      <c r="O212" s="12" t="n">
        <v>-2.972517294105618e-06</v>
      </c>
      <c r="P212" s="10" t="n">
        <v>0</v>
      </c>
      <c r="Q212" s="10" t="n">
        <v>0</v>
      </c>
      <c r="R212" s="12" t="n">
        <v>0</v>
      </c>
      <c r="S212" s="10" t="n">
        <v>3000000</v>
      </c>
      <c r="T212" s="10" t="n">
        <v>111</v>
      </c>
      <c r="U212" s="12" t="n">
        <v>1.486258647052809e-06</v>
      </c>
      <c r="V212" s="10" t="n">
        <v>0</v>
      </c>
      <c r="W212" s="10" t="n">
        <v>0</v>
      </c>
      <c r="X212" s="12" t="n">
        <v>0</v>
      </c>
      <c r="Y212" s="10" t="n">
        <v>104000000</v>
      </c>
      <c r="Z212" s="10" t="n">
        <v>3870</v>
      </c>
      <c r="AA212" s="12" t="n">
        <v>5.15236330978307e-05</v>
      </c>
      <c r="AB212" s="10" t="n">
        <v>0</v>
      </c>
      <c r="AC212" s="10" t="n">
        <v>0</v>
      </c>
      <c r="AD212" s="12" t="n">
        <v>0</v>
      </c>
      <c r="AE212" s="10" t="n">
        <v>-16000000</v>
      </c>
      <c r="AF212" s="10" t="n">
        <v>-587</v>
      </c>
      <c r="AG212" s="12" t="n">
        <v>-7.926712784281646e-06</v>
      </c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72900</v>
      </c>
      <c r="D213" s="5" t="n">
        <v>-1900</v>
      </c>
      <c r="E213" s="13" t="n">
        <v>-0.0254</v>
      </c>
      <c r="F213" s="7" t="n">
        <v>2011675500000</v>
      </c>
      <c r="G213" s="5" t="n">
        <v>-719000000</v>
      </c>
      <c r="H213" s="5" t="n">
        <v>-9796</v>
      </c>
      <c r="I213" s="6" t="n">
        <v>-0.0003574135092861647</v>
      </c>
      <c r="J213" s="5" t="n">
        <v>0</v>
      </c>
      <c r="K213" s="5" t="n">
        <v>-2</v>
      </c>
      <c r="L213" s="6" t="n">
        <v>0</v>
      </c>
      <c r="M213" s="5" t="n">
        <v>-16000000</v>
      </c>
      <c r="N213" s="5" t="n">
        <v>-220</v>
      </c>
      <c r="O213" s="6" t="n">
        <v>-7.953569052265139e-06</v>
      </c>
      <c r="P213" s="5" t="n">
        <v>0</v>
      </c>
      <c r="Q213" s="5" t="n">
        <v>0</v>
      </c>
      <c r="R213" s="6" t="n">
        <v>0</v>
      </c>
      <c r="S213" s="5" t="n">
        <v>5000000</v>
      </c>
      <c r="T213" s="5" t="n">
        <v>64</v>
      </c>
      <c r="U213" s="6" t="n">
        <v>2.485490328832856e-06</v>
      </c>
      <c r="V213" s="5" t="n">
        <v>37000000</v>
      </c>
      <c r="W213" s="5" t="n">
        <v>500</v>
      </c>
      <c r="X213" s="6" t="n">
        <v>1.839262843336313e-05</v>
      </c>
      <c r="Y213" s="5" t="n">
        <v>-610000000</v>
      </c>
      <c r="Z213" s="5" t="n">
        <v>-8319</v>
      </c>
      <c r="AA213" s="6" t="n">
        <v>-0.0003032298201176084</v>
      </c>
      <c r="AB213" s="5" t="n">
        <v>0</v>
      </c>
      <c r="AC213" s="5" t="n">
        <v>0</v>
      </c>
      <c r="AD213" s="6" t="n">
        <v>0</v>
      </c>
      <c r="AE213" s="5" t="n">
        <v>2000000</v>
      </c>
      <c r="AF213" s="5" t="n">
        <v>27</v>
      </c>
      <c r="AG213" s="6" t="n">
        <v>9.941961315331424e-07</v>
      </c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92700</v>
      </c>
      <c r="D214" s="10" t="n">
        <v>-5100</v>
      </c>
      <c r="E214" s="11" t="n">
        <v>-0.0521</v>
      </c>
      <c r="F214" s="9" t="n">
        <v>1998982800000</v>
      </c>
      <c r="G214" s="10" t="n">
        <v>-983000000</v>
      </c>
      <c r="H214" s="10" t="n">
        <v>-10470</v>
      </c>
      <c r="I214" s="12" t="n">
        <v>-0.0004917501041029467</v>
      </c>
      <c r="J214" s="10" t="n">
        <v>-22000000</v>
      </c>
      <c r="K214" s="10" t="n">
        <v>-231</v>
      </c>
      <c r="L214" s="12" t="n">
        <v>-1.100559744686147e-05</v>
      </c>
      <c r="M214" s="10" t="n">
        <v>186000000</v>
      </c>
      <c r="N214" s="10" t="n">
        <v>1988</v>
      </c>
      <c r="O214" s="12" t="n">
        <v>9.304732386891975e-05</v>
      </c>
      <c r="P214" s="10" t="n">
        <v>0</v>
      </c>
      <c r="Q214" s="10" t="n">
        <v>0</v>
      </c>
      <c r="R214" s="12" t="n">
        <v>0</v>
      </c>
      <c r="S214" s="10" t="n">
        <v>26000000</v>
      </c>
      <c r="T214" s="10" t="n">
        <v>277</v>
      </c>
      <c r="U214" s="12" t="n">
        <v>1.300661516447265e-05</v>
      </c>
      <c r="V214" s="10" t="n">
        <v>3000000</v>
      </c>
      <c r="W214" s="10" t="n">
        <v>28</v>
      </c>
      <c r="X214" s="12" t="n">
        <v>1.500763288208383e-06</v>
      </c>
      <c r="Y214" s="10" t="n">
        <v>-495000000</v>
      </c>
      <c r="Z214" s="10" t="n">
        <v>-5334</v>
      </c>
      <c r="AA214" s="12" t="n">
        <v>-0.0002476259425543831</v>
      </c>
      <c r="AB214" s="10" t="n">
        <v>0</v>
      </c>
      <c r="AC214" s="10" t="n">
        <v>0</v>
      </c>
      <c r="AD214" s="12" t="n">
        <v>0</v>
      </c>
      <c r="AE214" s="10" t="n">
        <v>6169000000</v>
      </c>
      <c r="AF214" s="10" t="n">
        <v>65650</v>
      </c>
      <c r="AG214" s="12" t="n">
        <v>0.003086069574985838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44350</v>
      </c>
      <c r="D215" s="5" t="n">
        <v>-1000</v>
      </c>
      <c r="E215" s="13" t="n">
        <v>-0.0221</v>
      </c>
      <c r="F215" s="7" t="n">
        <v>1995750000000</v>
      </c>
      <c r="G215" s="5" t="n">
        <v>-245000000</v>
      </c>
      <c r="H215" s="5" t="n">
        <v>-5499</v>
      </c>
      <c r="I215" s="6" t="n">
        <v>-0.0001227608668420393</v>
      </c>
      <c r="J215" s="5" t="n">
        <v>-71000000</v>
      </c>
      <c r="K215" s="5" t="n">
        <v>-1585</v>
      </c>
      <c r="L215" s="6" t="n">
        <v>-3.557559814606038e-05</v>
      </c>
      <c r="M215" s="5" t="n">
        <v>-20000000</v>
      </c>
      <c r="N215" s="5" t="n">
        <v>-443</v>
      </c>
      <c r="O215" s="6" t="n">
        <v>-1.002129525241137e-05</v>
      </c>
      <c r="P215" s="5" t="n">
        <v>0</v>
      </c>
      <c r="Q215" s="5" t="n">
        <v>0</v>
      </c>
      <c r="R215" s="6" t="n">
        <v>0</v>
      </c>
      <c r="S215" s="5" t="n">
        <v>-130000000</v>
      </c>
      <c r="T215" s="5" t="n">
        <v>-2924</v>
      </c>
      <c r="U215" s="6" t="n">
        <v>-6.513841914067394e-05</v>
      </c>
      <c r="V215" s="5" t="n">
        <v>0</v>
      </c>
      <c r="W215" s="5" t="n">
        <v>0</v>
      </c>
      <c r="X215" s="6" t="n">
        <v>0</v>
      </c>
      <c r="Y215" s="5" t="n">
        <v>60000000</v>
      </c>
      <c r="Z215" s="5" t="n">
        <v>1356</v>
      </c>
      <c r="AA215" s="6" t="n">
        <v>3.006388575723413e-05</v>
      </c>
      <c r="AB215" s="5" t="n">
        <v>0</v>
      </c>
      <c r="AC215" s="5" t="n">
        <v>0</v>
      </c>
      <c r="AD215" s="6" t="n">
        <v>0</v>
      </c>
      <c r="AE215" s="5" t="n">
        <v>10000000</v>
      </c>
      <c r="AF215" s="5" t="n">
        <v>231</v>
      </c>
      <c r="AG215" s="6" t="n">
        <v>5.010647626205687e-06</v>
      </c>
    </row>
    <row r="216">
      <c r="A216" s="8" t="inlineStr">
        <is>
          <t>이수스페셜티케미컬 (457190)</t>
        </is>
      </c>
      <c r="B216" s="8" t="inlineStr">
        <is>
          <t>기초 화학물질 제조업</t>
        </is>
      </c>
      <c r="C216" s="9" t="n">
        <v>64300</v>
      </c>
      <c r="D216" s="10" t="n">
        <v>-5300</v>
      </c>
      <c r="E216" s="11" t="n">
        <v>-0.0761</v>
      </c>
      <c r="F216" s="9" t="n">
        <v>1943017400000</v>
      </c>
      <c r="G216" s="10" t="n">
        <v>-916000000</v>
      </c>
      <c r="H216" s="10" t="n">
        <v>-13790</v>
      </c>
      <c r="I216" s="12" t="n">
        <v>-0.000471431702052694</v>
      </c>
      <c r="J216" s="10" t="n">
        <v>-261000000</v>
      </c>
      <c r="K216" s="10" t="n">
        <v>-3936</v>
      </c>
      <c r="L216" s="12" t="n">
        <v>-0.0001343271552792065</v>
      </c>
      <c r="M216" s="10" t="n">
        <v>-917000000</v>
      </c>
      <c r="N216" s="10" t="n">
        <v>-14007</v>
      </c>
      <c r="O216" s="12" t="n">
        <v>-0.0004719463654828825</v>
      </c>
      <c r="P216" s="10" t="n">
        <v>0</v>
      </c>
      <c r="Q216" s="10" t="n">
        <v>0</v>
      </c>
      <c r="R216" s="12" t="n">
        <v>0</v>
      </c>
      <c r="S216" s="10" t="n">
        <v>6000000</v>
      </c>
      <c r="T216" s="10" t="n">
        <v>90</v>
      </c>
      <c r="U216" s="12" t="n">
        <v>3.087980581131183e-06</v>
      </c>
      <c r="V216" s="10" t="n">
        <v>0</v>
      </c>
      <c r="W216" s="10" t="n">
        <v>0</v>
      </c>
      <c r="X216" s="12" t="n">
        <v>0</v>
      </c>
      <c r="Y216" s="10" t="n">
        <v>1286000000</v>
      </c>
      <c r="Z216" s="10" t="n">
        <v>19621</v>
      </c>
      <c r="AA216" s="12" t="n">
        <v>0.0006618571712224502</v>
      </c>
      <c r="AB216" s="10" t="n">
        <v>0</v>
      </c>
      <c r="AC216" s="10" t="n">
        <v>0</v>
      </c>
      <c r="AD216" s="12" t="n">
        <v>0</v>
      </c>
      <c r="AE216" s="10" t="n">
        <v>14000000</v>
      </c>
      <c r="AF216" s="10" t="n">
        <v>193</v>
      </c>
      <c r="AG216" s="12" t="n">
        <v>7.205288022639427e-06</v>
      </c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30650</v>
      </c>
      <c r="D217" s="5" t="n">
        <v>-700</v>
      </c>
      <c r="E217" s="13" t="n">
        <v>-0.0223</v>
      </c>
      <c r="F217" s="7" t="n">
        <v>1926137950000</v>
      </c>
      <c r="G217" s="5" t="n">
        <v>-852000000</v>
      </c>
      <c r="H217" s="5" t="n">
        <v>-27499</v>
      </c>
      <c r="I217" s="6" t="n">
        <v>-0.0004423359188784998</v>
      </c>
      <c r="J217" s="5" t="n">
        <v>-305000000</v>
      </c>
      <c r="K217" s="5" t="n">
        <v>-9951</v>
      </c>
      <c r="L217" s="6" t="n">
        <v>-0.0001583479521806836</v>
      </c>
      <c r="M217" s="5" t="n">
        <v>59000000</v>
      </c>
      <c r="N217" s="5" t="n">
        <v>1905</v>
      </c>
      <c r="O217" s="6" t="n">
        <v>3.063124320872241e-05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-94000000</v>
      </c>
      <c r="Z217" s="5" t="n">
        <v>-3058</v>
      </c>
      <c r="AA217" s="6" t="n">
        <v>-4.880231968847299e-05</v>
      </c>
      <c r="AB217" s="5" t="n">
        <v>0</v>
      </c>
      <c r="AC217" s="5" t="n">
        <v>0</v>
      </c>
      <c r="AD217" s="6" t="n">
        <v>0</v>
      </c>
      <c r="AE217" s="5" t="n">
        <v>0</v>
      </c>
      <c r="AF217" s="5" t="n">
        <v>-9</v>
      </c>
      <c r="AG217" s="6" t="n">
        <v>0</v>
      </c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45550</v>
      </c>
      <c r="D218" s="10" t="n">
        <v>-1750</v>
      </c>
      <c r="E218" s="11" t="n">
        <v>-0.03700000000000001</v>
      </c>
      <c r="F218" s="9" t="n">
        <v>1920889050000</v>
      </c>
      <c r="G218" s="10" t="n">
        <v>109000000</v>
      </c>
      <c r="H218" s="10" t="n">
        <v>2388</v>
      </c>
      <c r="I218" s="12" t="n">
        <v>5.674455794310452e-05</v>
      </c>
      <c r="J218" s="10" t="n">
        <v>263000000</v>
      </c>
      <c r="K218" s="10" t="n">
        <v>5639</v>
      </c>
      <c r="L218" s="12" t="n">
        <v>0.0001369157682480412</v>
      </c>
      <c r="M218" s="10" t="n">
        <v>-109000000</v>
      </c>
      <c r="N218" s="10" t="n">
        <v>-2318</v>
      </c>
      <c r="O218" s="12" t="n">
        <v>-5.674455794310452e-05</v>
      </c>
      <c r="P218" s="10" t="n">
        <v>0</v>
      </c>
      <c r="Q218" s="10" t="n">
        <v>0</v>
      </c>
      <c r="R218" s="12" t="n">
        <v>0</v>
      </c>
      <c r="S218" s="10" t="n">
        <v>222000000</v>
      </c>
      <c r="T218" s="10" t="n">
        <v>4747</v>
      </c>
      <c r="U218" s="12" t="n">
        <v>0.0001155714849850386</v>
      </c>
      <c r="V218" s="10" t="n">
        <v>0</v>
      </c>
      <c r="W218" s="10" t="n">
        <v>0</v>
      </c>
      <c r="X218" s="12" t="n">
        <v>0</v>
      </c>
      <c r="Y218" s="10" t="n">
        <v>174000000</v>
      </c>
      <c r="Z218" s="10" t="n">
        <v>3734</v>
      </c>
      <c r="AA218" s="12" t="n">
        <v>9.058305579908429e-05</v>
      </c>
      <c r="AB218" s="10" t="n">
        <v>0</v>
      </c>
      <c r="AC218" s="10" t="n">
        <v>0</v>
      </c>
      <c r="AD218" s="12" t="n">
        <v>0</v>
      </c>
      <c r="AE218" s="10" t="n">
        <v>0</v>
      </c>
      <c r="AF218" s="10" t="n">
        <v>-3</v>
      </c>
      <c r="AG218" s="12" t="n">
        <v>0</v>
      </c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32650</v>
      </c>
      <c r="D219" s="5" t="n">
        <v>-400</v>
      </c>
      <c r="E219" s="13" t="n">
        <v>-0.0121</v>
      </c>
      <c r="F219" s="7" t="n">
        <v>1917893650000</v>
      </c>
      <c r="G219" s="5" t="n">
        <v>25000000</v>
      </c>
      <c r="H219" s="5" t="n">
        <v>759</v>
      </c>
      <c r="I219" s="6" t="n">
        <v>1.303513362172089e-05</v>
      </c>
      <c r="J219" s="5" t="n">
        <v>19000000</v>
      </c>
      <c r="K219" s="5" t="n">
        <v>571</v>
      </c>
      <c r="L219" s="6" t="n">
        <v>9.906701552507878e-06</v>
      </c>
      <c r="M219" s="5" t="n">
        <v>78000000</v>
      </c>
      <c r="N219" s="5" t="n">
        <v>2373</v>
      </c>
      <c r="O219" s="6" t="n">
        <v>4.066961689976918e-05</v>
      </c>
      <c r="P219" s="5" t="n">
        <v>0</v>
      </c>
      <c r="Q219" s="5" t="n">
        <v>0</v>
      </c>
      <c r="R219" s="6" t="n">
        <v>0</v>
      </c>
      <c r="S219" s="5" t="n">
        <v>29000000</v>
      </c>
      <c r="T219" s="5" t="n">
        <v>880</v>
      </c>
      <c r="U219" s="6" t="n">
        <v>1.512075500119623e-05</v>
      </c>
      <c r="V219" s="5" t="n">
        <v>1000000</v>
      </c>
      <c r="W219" s="5" t="n">
        <v>30</v>
      </c>
      <c r="X219" s="6" t="n">
        <v>5.214053448688357e-07</v>
      </c>
      <c r="Y219" s="5" t="n">
        <v>119000000</v>
      </c>
      <c r="Z219" s="5" t="n">
        <v>3592</v>
      </c>
      <c r="AA219" s="6" t="n">
        <v>6.204723603939144e-05</v>
      </c>
      <c r="AB219" s="5" t="n">
        <v>0</v>
      </c>
      <c r="AC219" s="5" t="n">
        <v>0</v>
      </c>
      <c r="AD219" s="6" t="n">
        <v>0</v>
      </c>
      <c r="AE219" s="5" t="n">
        <v>-2000000</v>
      </c>
      <c r="AF219" s="5" t="n">
        <v>-52</v>
      </c>
      <c r="AG219" s="6" t="n">
        <v>-1.042810689737671e-06</v>
      </c>
    </row>
    <row r="220">
      <c r="A220" s="8" t="inlineStr">
        <is>
          <t>고영 (098460)</t>
        </is>
      </c>
      <c r="B220" s="8" t="inlineStr">
        <is>
          <t>특수 목적용 기계 제조업</t>
        </is>
      </c>
      <c r="C220" s="9" t="n">
        <v>28050</v>
      </c>
      <c r="D220" s="10" t="n">
        <v>0</v>
      </c>
      <c r="E220" s="11" t="n">
        <v>0</v>
      </c>
      <c r="F220" s="9" t="n">
        <v>1913122200000</v>
      </c>
      <c r="G220" s="10" t="n">
        <v>-2678000000</v>
      </c>
      <c r="H220" s="10" t="n">
        <v>-95900</v>
      </c>
      <c r="I220" s="12" t="n">
        <v>-0.001399806034345323</v>
      </c>
      <c r="J220" s="10" t="n">
        <v>-1316000000</v>
      </c>
      <c r="K220" s="10" t="n">
        <v>-46913</v>
      </c>
      <c r="L220" s="12" t="n">
        <v>-0.000687880784614804</v>
      </c>
      <c r="M220" s="10" t="n">
        <v>129000000</v>
      </c>
      <c r="N220" s="10" t="n">
        <v>4526</v>
      </c>
      <c r="O220" s="12" t="n">
        <v>6.742904347667912e-05</v>
      </c>
      <c r="P220" s="10" t="n">
        <v>0</v>
      </c>
      <c r="Q220" s="10" t="n">
        <v>0</v>
      </c>
      <c r="R220" s="12" t="n">
        <v>0</v>
      </c>
      <c r="S220" s="10" t="n">
        <v>55000000</v>
      </c>
      <c r="T220" s="10" t="n">
        <v>1928</v>
      </c>
      <c r="U220" s="12" t="n">
        <v>2.874881698618102e-05</v>
      </c>
      <c r="V220" s="10" t="n">
        <v>-5000000</v>
      </c>
      <c r="W220" s="10" t="n">
        <v>-181</v>
      </c>
      <c r="X220" s="12" t="n">
        <v>-2.613528816925547e-06</v>
      </c>
      <c r="Y220" s="10" t="n">
        <v>334000000</v>
      </c>
      <c r="Z220" s="10" t="n">
        <v>11740</v>
      </c>
      <c r="AA220" s="12" t="n">
        <v>0.0001745837249706265</v>
      </c>
      <c r="AB220" s="10" t="n">
        <v>0</v>
      </c>
      <c r="AC220" s="10" t="n">
        <v>0</v>
      </c>
      <c r="AD220" s="12" t="n">
        <v>0</v>
      </c>
      <c r="AE220" s="10" t="n">
        <v>34000000</v>
      </c>
      <c r="AF220" s="10" t="n">
        <v>1213</v>
      </c>
      <c r="AG220" s="12" t="n">
        <v>1.777199595509372e-05</v>
      </c>
    </row>
    <row r="221">
      <c r="A221" t="inlineStr">
        <is>
          <t>롯데에너지머티리얼즈 (020150)</t>
        </is>
      </c>
      <c r="B221" t="inlineStr">
        <is>
          <t>전자부품 제조업</t>
        </is>
      </c>
      <c r="C221" s="7" t="n">
        <v>36400</v>
      </c>
      <c r="D221" s="5" t="n">
        <v>-3450</v>
      </c>
      <c r="E221" s="13" t="n">
        <v>-0.0866</v>
      </c>
      <c r="F221" s="7" t="n">
        <v>1906086000000</v>
      </c>
      <c r="G221" s="5" t="n">
        <v>397000000</v>
      </c>
      <c r="H221" s="5" t="n">
        <v>10789</v>
      </c>
      <c r="I221" s="6" t="n">
        <v>0.0002082802140092315</v>
      </c>
      <c r="J221" s="5" t="n">
        <v>414000000</v>
      </c>
      <c r="K221" s="5" t="n">
        <v>10933</v>
      </c>
      <c r="L221" s="6" t="n">
        <v>0.0002171990141053447</v>
      </c>
      <c r="M221" s="5" t="n">
        <v>203000000</v>
      </c>
      <c r="N221" s="5" t="n">
        <v>5356</v>
      </c>
      <c r="O221" s="6" t="n">
        <v>0.0001065009658535869</v>
      </c>
      <c r="P221" s="5" t="n">
        <v>0</v>
      </c>
      <c r="Q221" s="5" t="n">
        <v>0</v>
      </c>
      <c r="R221" s="6" t="n">
        <v>0</v>
      </c>
      <c r="S221" s="5" t="n">
        <v>67000000</v>
      </c>
      <c r="T221" s="5" t="n">
        <v>1808</v>
      </c>
      <c r="U221" s="6" t="n">
        <v>3.515056508468139e-05</v>
      </c>
      <c r="V221" s="5" t="n">
        <v>0</v>
      </c>
      <c r="W221" s="5" t="n">
        <v>1</v>
      </c>
      <c r="X221" s="6" t="n">
        <v>0</v>
      </c>
      <c r="Y221" s="5" t="n">
        <v>693000000</v>
      </c>
      <c r="Z221" s="5" t="n">
        <v>18715</v>
      </c>
      <c r="AA221" s="6" t="n">
        <v>0.0003635722627415552</v>
      </c>
      <c r="AB221" s="5" t="n">
        <v>0</v>
      </c>
      <c r="AC221" s="5" t="n">
        <v>0</v>
      </c>
      <c r="AD221" s="6" t="n">
        <v>0</v>
      </c>
      <c r="AE221" s="5" t="n">
        <v>203000000</v>
      </c>
      <c r="AF221" s="5" t="n">
        <v>5391</v>
      </c>
      <c r="AG221" s="6" t="n">
        <v>0.0001065009658535869</v>
      </c>
    </row>
    <row r="222">
      <c r="A222" s="8" t="inlineStr">
        <is>
          <t>에스피지 (058610)</t>
        </is>
      </c>
      <c r="B222" s="8" t="inlineStr">
        <is>
          <t>전동기, 발전기 및 전기 변환 · 공급 · 제어 장치 제조업</t>
        </is>
      </c>
      <c r="C222" s="9" t="n">
        <v>85300</v>
      </c>
      <c r="D222" s="10" t="n">
        <v>-5000</v>
      </c>
      <c r="E222" s="11" t="n">
        <v>-0.0554</v>
      </c>
      <c r="F222" s="9" t="n">
        <v>1891698100000</v>
      </c>
      <c r="G222" s="10" t="n">
        <v>-765000000</v>
      </c>
      <c r="H222" s="10" t="n">
        <v>-8762</v>
      </c>
      <c r="I222" s="12" t="n">
        <v>-0.0004043985665577399</v>
      </c>
      <c r="J222" s="10" t="n">
        <v>-66000000</v>
      </c>
      <c r="K222" s="10" t="n">
        <v>-772</v>
      </c>
      <c r="L222" s="12" t="n">
        <v>-3.488928809517755e-05</v>
      </c>
      <c r="M222" s="10" t="n">
        <v>-178000000</v>
      </c>
      <c r="N222" s="10" t="n">
        <v>-2074</v>
      </c>
      <c r="O222" s="12" t="n">
        <v>-9.409535274153947e-05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-16000000</v>
      </c>
      <c r="W222" s="10" t="n">
        <v>-184</v>
      </c>
      <c r="X222" s="12" t="n">
        <v>-8.458009235194558e-06</v>
      </c>
      <c r="Y222" s="10" t="n">
        <v>-609000000</v>
      </c>
      <c r="Z222" s="10" t="n">
        <v>-7044</v>
      </c>
      <c r="AA222" s="12" t="n">
        <v>-0.0003219329765145929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-7</v>
      </c>
      <c r="AG222" s="12" t="n">
        <v>0</v>
      </c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59600</v>
      </c>
      <c r="D223" s="5" t="n">
        <v>-1600</v>
      </c>
      <c r="E223" s="13" t="n">
        <v>-0.0261</v>
      </c>
      <c r="F223" s="7" t="n">
        <v>1844262400000</v>
      </c>
      <c r="G223" s="5" t="n">
        <v>-431000000</v>
      </c>
      <c r="H223" s="5" t="n">
        <v>-7531</v>
      </c>
      <c r="I223" s="6" t="n">
        <v>-0.0002336977644829716</v>
      </c>
      <c r="J223" s="5" t="n">
        <v>-1217000000</v>
      </c>
      <c r="K223" s="5" t="n">
        <v>-20296</v>
      </c>
      <c r="L223" s="6" t="n">
        <v>-0.0006598844069043538</v>
      </c>
      <c r="M223" s="5" t="n">
        <v>90000000</v>
      </c>
      <c r="N223" s="5" t="n">
        <v>1486</v>
      </c>
      <c r="O223" s="6" t="n">
        <v>4.879999722382238e-05</v>
      </c>
      <c r="P223" s="5" t="n">
        <v>0</v>
      </c>
      <c r="Q223" s="5" t="n">
        <v>0</v>
      </c>
      <c r="R223" s="6" t="n">
        <v>0</v>
      </c>
      <c r="S223" s="5" t="n">
        <v>16000000</v>
      </c>
      <c r="T223" s="5" t="n">
        <v>266</v>
      </c>
      <c r="U223" s="6" t="n">
        <v>8.675555062012868e-06</v>
      </c>
      <c r="V223" s="5" t="n">
        <v>0</v>
      </c>
      <c r="W223" s="5" t="n">
        <v>0</v>
      </c>
      <c r="X223" s="6" t="n">
        <v>0</v>
      </c>
      <c r="Y223" s="5" t="n">
        <v>48000000</v>
      </c>
      <c r="Z223" s="5" t="n">
        <v>804</v>
      </c>
      <c r="AA223" s="6" t="n">
        <v>2.60266651860386e-05</v>
      </c>
      <c r="AB223" s="5" t="n">
        <v>0</v>
      </c>
      <c r="AC223" s="5" t="n">
        <v>0</v>
      </c>
      <c r="AD223" s="6" t="n">
        <v>0</v>
      </c>
      <c r="AE223" s="5" t="n">
        <v>167000000</v>
      </c>
      <c r="AF223" s="5" t="n">
        <v>2740</v>
      </c>
      <c r="AG223" s="6" t="n">
        <v>9.055110595975931e-05</v>
      </c>
    </row>
    <row r="224">
      <c r="A224" s="8" t="inlineStr">
        <is>
          <t>우리기술 (032820)</t>
        </is>
      </c>
      <c r="B224" s="8" t="inlineStr">
        <is>
          <t>전동기, 발전기 및 전기 변환 · 공급 · 제어 장치 제조업</t>
        </is>
      </c>
      <c r="C224" s="9" t="n">
        <v>10620</v>
      </c>
      <c r="D224" s="10" t="n">
        <v>-130</v>
      </c>
      <c r="E224" s="11" t="n">
        <v>-0.0121</v>
      </c>
      <c r="F224" s="9" t="n">
        <v>1834966080000</v>
      </c>
      <c r="G224" s="10" t="n">
        <v>-1244000000</v>
      </c>
      <c r="H224" s="10" t="n">
        <v>-117470</v>
      </c>
      <c r="I224" s="12" t="n">
        <v>-0.0006779416870746734</v>
      </c>
      <c r="J224" s="10" t="n">
        <v>160000000</v>
      </c>
      <c r="K224" s="10" t="n">
        <v>15022</v>
      </c>
      <c r="L224" s="12" t="n">
        <v>8.719507229256249e-05</v>
      </c>
      <c r="M224" s="10" t="n">
        <v>180000000</v>
      </c>
      <c r="N224" s="10" t="n">
        <v>16856</v>
      </c>
      <c r="O224" s="12" t="n">
        <v>9.809445632913279e-05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0</v>
      </c>
      <c r="U224" s="12" t="n">
        <v>0</v>
      </c>
      <c r="V224" s="10" t="n">
        <v>0</v>
      </c>
      <c r="W224" s="10" t="n">
        <v>0</v>
      </c>
      <c r="X224" s="12" t="n">
        <v>0</v>
      </c>
      <c r="Y224" s="10" t="n">
        <v>-33000000</v>
      </c>
      <c r="Z224" s="10" t="n">
        <v>-3088</v>
      </c>
      <c r="AA224" s="12" t="n">
        <v>-1.798398366034101e-05</v>
      </c>
      <c r="AB224" s="10" t="n">
        <v>0</v>
      </c>
      <c r="AC224" s="10" t="n">
        <v>0</v>
      </c>
      <c r="AD224" s="12" t="n">
        <v>0</v>
      </c>
      <c r="AE224" s="10" t="n">
        <v>-141000000</v>
      </c>
      <c r="AF224" s="10" t="n">
        <v>-13318</v>
      </c>
      <c r="AG224" s="12" t="n">
        <v>-7.684065745782069e-05</v>
      </c>
    </row>
    <row r="225">
      <c r="A225" t="inlineStr">
        <is>
          <t>롯데렌탈 (089860)</t>
        </is>
      </c>
      <c r="B225" t="inlineStr">
        <is>
          <t>운송장비 임대업</t>
        </is>
      </c>
      <c r="C225" s="7" t="n">
        <v>50500</v>
      </c>
      <c r="D225" s="5" t="n">
        <v>-900</v>
      </c>
      <c r="E225" s="13" t="n">
        <v>-0.0175</v>
      </c>
      <c r="F225" s="7" t="n">
        <v>1833604500000</v>
      </c>
      <c r="G225" s="5" t="n">
        <v>1363000000</v>
      </c>
      <c r="H225" s="5" t="n">
        <v>27182</v>
      </c>
      <c r="I225" s="6" t="n">
        <v>0.0007433445980308186</v>
      </c>
      <c r="J225" s="5" t="n">
        <v>288000000</v>
      </c>
      <c r="K225" s="5" t="n">
        <v>5520</v>
      </c>
      <c r="L225" s="6" t="n">
        <v>0.0001570676773535405</v>
      </c>
      <c r="M225" s="5" t="n">
        <v>-202000000</v>
      </c>
      <c r="N225" s="5" t="n">
        <v>-4021</v>
      </c>
      <c r="O225" s="6" t="n">
        <v>-0.0001101655236993583</v>
      </c>
      <c r="P225" s="5" t="n">
        <v>0</v>
      </c>
      <c r="Q225" s="5" t="n">
        <v>0</v>
      </c>
      <c r="R225" s="6" t="n">
        <v>0</v>
      </c>
      <c r="S225" s="5" t="n">
        <v>-189000000</v>
      </c>
      <c r="T225" s="5" t="n">
        <v>-3782</v>
      </c>
      <c r="U225" s="6" t="n">
        <v>-0.000103075663263261</v>
      </c>
      <c r="V225" s="5" t="n">
        <v>-5000000</v>
      </c>
      <c r="W225" s="5" t="n">
        <v>-92</v>
      </c>
      <c r="X225" s="6" t="n">
        <v>-2.726869398498967e-06</v>
      </c>
      <c r="Y225" s="5" t="n">
        <v>355000000</v>
      </c>
      <c r="Z225" s="5" t="n">
        <v>7024</v>
      </c>
      <c r="AA225" s="6" t="n">
        <v>0.0001936077272934267</v>
      </c>
      <c r="AB225" s="5" t="n">
        <v>0</v>
      </c>
      <c r="AC225" s="5" t="n">
        <v>0</v>
      </c>
      <c r="AD225" s="6" t="n">
        <v>0</v>
      </c>
      <c r="AE225" s="5" t="n">
        <v>-209000000</v>
      </c>
      <c r="AF225" s="5" t="n">
        <v>-4148</v>
      </c>
      <c r="AG225" s="6" t="n">
        <v>-0.0001139831408572568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41150</v>
      </c>
      <c r="D226" s="10" t="n">
        <v>-400</v>
      </c>
      <c r="E226" s="11" t="n">
        <v>-0.009599999999999999</v>
      </c>
      <c r="F226" s="9" t="n">
        <v>1827142300000</v>
      </c>
      <c r="G226" s="10" t="n">
        <v>-574000000</v>
      </c>
      <c r="H226" s="10" t="n">
        <v>-13823</v>
      </c>
      <c r="I226" s="12" t="n">
        <v>-0.0003141517767937396</v>
      </c>
      <c r="J226" s="10" t="n">
        <v>-108000000</v>
      </c>
      <c r="K226" s="10" t="n">
        <v>-2592</v>
      </c>
      <c r="L226" s="12" t="n">
        <v>-5.910869667896145e-05</v>
      </c>
      <c r="M226" s="10" t="n">
        <v>-110000000</v>
      </c>
      <c r="N226" s="10" t="n">
        <v>-2634</v>
      </c>
      <c r="O226" s="12" t="n">
        <v>-6.02033021730163e-05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-19000000</v>
      </c>
      <c r="Z226" s="10" t="n">
        <v>-453</v>
      </c>
      <c r="AA226" s="12" t="n">
        <v>-1.0398752193521e-05</v>
      </c>
      <c r="AB226" s="10" t="n">
        <v>0</v>
      </c>
      <c r="AC226" s="10" t="n">
        <v>0</v>
      </c>
      <c r="AD226" s="12" t="n">
        <v>0</v>
      </c>
      <c r="AE226" s="10" t="n">
        <v>1000000</v>
      </c>
      <c r="AF226" s="10" t="n">
        <v>24</v>
      </c>
      <c r="AG226" s="12" t="n">
        <v>5.473027470274209e-07</v>
      </c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47350</v>
      </c>
      <c r="D227" s="5" t="n">
        <v>-700</v>
      </c>
      <c r="E227" s="13" t="n">
        <v>-0.0146</v>
      </c>
      <c r="F227" s="7" t="n">
        <v>1754459550000</v>
      </c>
      <c r="G227" s="5" t="n">
        <v>-886000000</v>
      </c>
      <c r="H227" s="5" t="n">
        <v>-18598</v>
      </c>
      <c r="I227" s="6" t="n">
        <v>-0.0005049988185820528</v>
      </c>
      <c r="J227" s="5" t="n">
        <v>-724000000</v>
      </c>
      <c r="K227" s="5" t="n">
        <v>-15150</v>
      </c>
      <c r="L227" s="6" t="n">
        <v>-0.0004126626914823998</v>
      </c>
      <c r="M227" s="5" t="n">
        <v>38000000</v>
      </c>
      <c r="N227" s="5" t="n">
        <v>785</v>
      </c>
      <c r="O227" s="6" t="n">
        <v>2.165909154189391e-05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125000000</v>
      </c>
      <c r="Z227" s="5" t="n">
        <v>2556</v>
      </c>
      <c r="AA227" s="6" t="n">
        <v>7.124701165096682e-05</v>
      </c>
      <c r="AB227" s="5" t="n">
        <v>0</v>
      </c>
      <c r="AC227" s="5" t="n">
        <v>0</v>
      </c>
      <c r="AD227" s="6" t="n">
        <v>0</v>
      </c>
      <c r="AE227" s="5" t="n">
        <v>51000000</v>
      </c>
      <c r="AF227" s="5" t="n">
        <v>1049</v>
      </c>
      <c r="AG227" s="6" t="n">
        <v>2.906878075359446e-05</v>
      </c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250500</v>
      </c>
      <c r="D228" s="10" t="n">
        <v>500</v>
      </c>
      <c r="E228" s="11" t="n">
        <v>0.002</v>
      </c>
      <c r="F228" s="9" t="n">
        <v>1754001000000</v>
      </c>
      <c r="G228" s="10" t="n">
        <v>-976000000</v>
      </c>
      <c r="H228" s="10" t="n">
        <v>-3919</v>
      </c>
      <c r="I228" s="12" t="n">
        <v>-0.0005564421000900227</v>
      </c>
      <c r="J228" s="10" t="n">
        <v>481000000</v>
      </c>
      <c r="K228" s="10" t="n">
        <v>1928</v>
      </c>
      <c r="L228" s="12" t="n">
        <v>0.0002742301743271526</v>
      </c>
      <c r="M228" s="10" t="n">
        <v>-127000000</v>
      </c>
      <c r="N228" s="10" t="n">
        <v>-510</v>
      </c>
      <c r="O228" s="12" t="n">
        <v>-7.240588802400911e-05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65000000</v>
      </c>
      <c r="Z228" s="10" t="n">
        <v>258</v>
      </c>
      <c r="AA228" s="12" t="n">
        <v>3.705813166583143e-05</v>
      </c>
      <c r="AB228" s="10" t="n">
        <v>0</v>
      </c>
      <c r="AC228" s="10" t="n">
        <v>0</v>
      </c>
      <c r="AD228" s="12" t="n">
        <v>0</v>
      </c>
      <c r="AE228" s="10" t="n">
        <v>35000000</v>
      </c>
      <c r="AF228" s="10" t="n">
        <v>140</v>
      </c>
      <c r="AG228" s="12" t="n">
        <v>1.995437858929385e-05</v>
      </c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50900</v>
      </c>
      <c r="D229" s="5" t="n">
        <v>-900</v>
      </c>
      <c r="E229" s="13" t="n">
        <v>-0.0174</v>
      </c>
      <c r="F229" s="7" t="n">
        <v>1734010300000</v>
      </c>
      <c r="G229" s="5" t="n">
        <v>-499000000</v>
      </c>
      <c r="H229" s="5" t="n">
        <v>-9717</v>
      </c>
      <c r="I229" s="6" t="n">
        <v>-0.0002877722237290055</v>
      </c>
      <c r="J229" s="5" t="n">
        <v>-1704000000</v>
      </c>
      <c r="K229" s="5" t="n">
        <v>-33375</v>
      </c>
      <c r="L229" s="6" t="n">
        <v>-0.0009826931247178866</v>
      </c>
      <c r="M229" s="5" t="n">
        <v>-5280000000</v>
      </c>
      <c r="N229" s="5" t="n">
        <v>-102623</v>
      </c>
      <c r="O229" s="6" t="n">
        <v>-0.003044964611801902</v>
      </c>
      <c r="P229" s="5" t="n">
        <v>0</v>
      </c>
      <c r="Q229" s="5" t="n">
        <v>0</v>
      </c>
      <c r="R229" s="6" t="n">
        <v>0</v>
      </c>
      <c r="S229" s="5" t="n">
        <v>200000000</v>
      </c>
      <c r="T229" s="5" t="n">
        <v>3801</v>
      </c>
      <c r="U229" s="6" t="n">
        <v>0.0001153395686288599</v>
      </c>
      <c r="V229" s="5" t="n">
        <v>0</v>
      </c>
      <c r="W229" s="5" t="n">
        <v>0</v>
      </c>
      <c r="X229" s="6" t="n">
        <v>0</v>
      </c>
      <c r="Y229" s="5" t="n">
        <v>904000000</v>
      </c>
      <c r="Z229" s="5" t="n">
        <v>17624</v>
      </c>
      <c r="AA229" s="6" t="n">
        <v>0.0005213348502024469</v>
      </c>
      <c r="AB229" s="5" t="n">
        <v>0</v>
      </c>
      <c r="AC229" s="5" t="n">
        <v>0</v>
      </c>
      <c r="AD229" s="6" t="n">
        <v>0</v>
      </c>
      <c r="AE229" s="5" t="n">
        <v>68000000</v>
      </c>
      <c r="AF229" s="5" t="n">
        <v>1125</v>
      </c>
      <c r="AG229" s="6" t="n">
        <v>3.921545333381238e-05</v>
      </c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74300</v>
      </c>
      <c r="D230" s="10" t="n">
        <v>400</v>
      </c>
      <c r="E230" s="11" t="n">
        <v>0.0054</v>
      </c>
      <c r="F230" s="9" t="n">
        <v>1701024200000</v>
      </c>
      <c r="G230" s="10" t="n">
        <v>-691000000</v>
      </c>
      <c r="H230" s="10" t="n">
        <v>-9187</v>
      </c>
      <c r="I230" s="12" t="n">
        <v>-0.000406225849109025</v>
      </c>
      <c r="J230" s="10" t="n">
        <v>16000000</v>
      </c>
      <c r="K230" s="10" t="n">
        <v>188</v>
      </c>
      <c r="L230" s="12" t="n">
        <v>9.406097808602605e-06</v>
      </c>
      <c r="M230" s="10" t="n">
        <v>76000000</v>
      </c>
      <c r="N230" s="10" t="n">
        <v>1010</v>
      </c>
      <c r="O230" s="12" t="n">
        <v>4.467896459086238e-05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102000000</v>
      </c>
      <c r="Z230" s="10" t="n">
        <v>1360</v>
      </c>
      <c r="AA230" s="12" t="n">
        <v>5.996387352984161e-05</v>
      </c>
      <c r="AB230" s="10" t="n">
        <v>0</v>
      </c>
      <c r="AC230" s="10" t="n">
        <v>0</v>
      </c>
      <c r="AD230" s="12" t="n">
        <v>0</v>
      </c>
      <c r="AE230" s="10" t="n">
        <v>2269000000</v>
      </c>
      <c r="AF230" s="10" t="n">
        <v>29890</v>
      </c>
      <c r="AG230" s="12" t="n">
        <v>0.001333902245482457</v>
      </c>
    </row>
    <row r="231">
      <c r="A231" t="inlineStr">
        <is>
          <t>대한조선 (439260)</t>
        </is>
      </c>
      <c r="B231" t="inlineStr">
        <is>
          <t>선박 및 보트 건조업</t>
        </is>
      </c>
      <c r="C231" s="7" t="n">
        <v>44500</v>
      </c>
      <c r="D231" s="5" t="n">
        <v>-2750</v>
      </c>
      <c r="E231" s="13" t="n">
        <v>-0.0582</v>
      </c>
      <c r="F231" s="7" t="n">
        <v>1694916000000</v>
      </c>
      <c r="G231" s="5" t="n">
        <v>-39000000</v>
      </c>
      <c r="H231" s="5" t="n">
        <v>-906</v>
      </c>
      <c r="I231" s="6" t="n">
        <v>-2.300998987560445e-05</v>
      </c>
      <c r="J231" s="5" t="n">
        <v>-80000000</v>
      </c>
      <c r="K231" s="5" t="n">
        <v>-1749</v>
      </c>
      <c r="L231" s="6" t="n">
        <v>-4.719997923200914e-05</v>
      </c>
      <c r="M231" s="5" t="n">
        <v>-135000000</v>
      </c>
      <c r="N231" s="5" t="n">
        <v>-2975</v>
      </c>
      <c r="O231" s="6" t="n">
        <v>-7.964996495401542e-05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-311000000</v>
      </c>
      <c r="Z231" s="5" t="n">
        <v>-6949</v>
      </c>
      <c r="AA231" s="6" t="n">
        <v>-0.0001834899192644355</v>
      </c>
      <c r="AB231" s="5" t="n">
        <v>0</v>
      </c>
      <c r="AC231" s="5" t="n">
        <v>0</v>
      </c>
      <c r="AD231" s="6" t="n">
        <v>0</v>
      </c>
      <c r="AE231" s="5" t="n">
        <v>2000000</v>
      </c>
      <c r="AF231" s="5" t="n">
        <v>34</v>
      </c>
      <c r="AG231" s="6" t="n">
        <v>1.179999480800228e-06</v>
      </c>
    </row>
    <row r="232">
      <c r="A232" s="8" t="inlineStr">
        <is>
          <t>코오롱인더 (120110)</t>
        </is>
      </c>
      <c r="B232" s="8" t="inlineStr">
        <is>
          <t>화학섬유 제조업</t>
        </is>
      </c>
      <c r="C232" s="9" t="n">
        <v>56300</v>
      </c>
      <c r="D232" s="10" t="n">
        <v>-2600</v>
      </c>
      <c r="E232" s="11" t="n">
        <v>-0.0441</v>
      </c>
      <c r="F232" s="9" t="n">
        <v>1685959800000</v>
      </c>
      <c r="G232" s="10" t="n">
        <v>-479000000</v>
      </c>
      <c r="H232" s="10" t="n">
        <v>-8285</v>
      </c>
      <c r="I232" s="12" t="n">
        <v>-0.0002841111632673567</v>
      </c>
      <c r="J232" s="10" t="n">
        <v>186000000</v>
      </c>
      <c r="K232" s="10" t="n">
        <v>3231</v>
      </c>
      <c r="L232" s="12" t="n">
        <v>0.0001103229151727105</v>
      </c>
      <c r="M232" s="10" t="n">
        <v>70000000</v>
      </c>
      <c r="N232" s="10" t="n">
        <v>1220</v>
      </c>
      <c r="O232" s="12" t="n">
        <v>4.15193766779018e-05</v>
      </c>
      <c r="P232" s="10" t="n">
        <v>0</v>
      </c>
      <c r="Q232" s="10" t="n">
        <v>0</v>
      </c>
      <c r="R232" s="12" t="n">
        <v>0</v>
      </c>
      <c r="S232" s="10" t="n">
        <v>24000000</v>
      </c>
      <c r="T232" s="10" t="n">
        <v>426</v>
      </c>
      <c r="U232" s="12" t="n">
        <v>1.423521486099491e-05</v>
      </c>
      <c r="V232" s="10" t="n">
        <v>0</v>
      </c>
      <c r="W232" s="10" t="n">
        <v>0</v>
      </c>
      <c r="X232" s="12" t="n">
        <v>0</v>
      </c>
      <c r="Y232" s="10" t="n">
        <v>3819000000</v>
      </c>
      <c r="Z232" s="10" t="n">
        <v>66822</v>
      </c>
      <c r="AA232" s="12" t="n">
        <v>0.002265178564755815</v>
      </c>
      <c r="AB232" s="10" t="n">
        <v>0</v>
      </c>
      <c r="AC232" s="10" t="n">
        <v>0</v>
      </c>
      <c r="AD232" s="12" t="n">
        <v>0</v>
      </c>
      <c r="AE232" s="10" t="n">
        <v>16000000</v>
      </c>
      <c r="AF232" s="10" t="n">
        <v>281</v>
      </c>
      <c r="AG232" s="12" t="n">
        <v>9.49014324066327e-06</v>
      </c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32100</v>
      </c>
      <c r="D233" s="5" t="n">
        <v>-900</v>
      </c>
      <c r="E233" s="13" t="n">
        <v>-0.0273</v>
      </c>
      <c r="F233" s="7" t="n">
        <v>1676422500000</v>
      </c>
      <c r="G233" s="5" t="n">
        <v>-964000000</v>
      </c>
      <c r="H233" s="5" t="n">
        <v>-29672</v>
      </c>
      <c r="I233" s="6" t="n">
        <v>-0.0005750340382570623</v>
      </c>
      <c r="J233" s="5" t="n">
        <v>-350000000</v>
      </c>
      <c r="K233" s="5" t="n">
        <v>-10898</v>
      </c>
      <c r="L233" s="6" t="n">
        <v>-0.0002087779184543276</v>
      </c>
      <c r="M233" s="5" t="n">
        <v>12000000</v>
      </c>
      <c r="N233" s="5" t="n">
        <v>374</v>
      </c>
      <c r="O233" s="6" t="n">
        <v>7.158100061291232e-06</v>
      </c>
      <c r="P233" s="5" t="n">
        <v>0</v>
      </c>
      <c r="Q233" s="5" t="n">
        <v>0</v>
      </c>
      <c r="R233" s="6" t="n">
        <v>0</v>
      </c>
      <c r="S233" s="5" t="n">
        <v>-2000000</v>
      </c>
      <c r="T233" s="5" t="n">
        <v>-70</v>
      </c>
      <c r="U233" s="6" t="n">
        <v>-1.193016676881872e-06</v>
      </c>
      <c r="V233" s="5" t="n">
        <v>0</v>
      </c>
      <c r="W233" s="5" t="n">
        <v>0</v>
      </c>
      <c r="X233" s="6" t="n">
        <v>0</v>
      </c>
      <c r="Y233" s="5" t="n">
        <v>15000000</v>
      </c>
      <c r="Z233" s="5" t="n">
        <v>459</v>
      </c>
      <c r="AA233" s="6" t="n">
        <v>8.947625076614039e-06</v>
      </c>
      <c r="AB233" s="5" t="n">
        <v>0</v>
      </c>
      <c r="AC233" s="5" t="n">
        <v>0</v>
      </c>
      <c r="AD233" s="6" t="n">
        <v>0</v>
      </c>
      <c r="AE233" s="5" t="n">
        <v>-66000000</v>
      </c>
      <c r="AF233" s="5" t="n">
        <v>-2040</v>
      </c>
      <c r="AG233" s="6" t="n">
        <v>-3.936955033710178e-05</v>
      </c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38550</v>
      </c>
      <c r="D234" s="10" t="n">
        <v>-900</v>
      </c>
      <c r="E234" s="11" t="n">
        <v>-0.0228</v>
      </c>
      <c r="F234" s="9" t="n">
        <v>1668713850000</v>
      </c>
      <c r="G234" s="10" t="n">
        <v>15000000</v>
      </c>
      <c r="H234" s="10" t="n">
        <v>387</v>
      </c>
      <c r="I234" s="12" t="n">
        <v>8.988958772050702e-06</v>
      </c>
      <c r="J234" s="10" t="n">
        <v>-3000000</v>
      </c>
      <c r="K234" s="10" t="n">
        <v>-84</v>
      </c>
      <c r="L234" s="12" t="n">
        <v>-1.79779175441014e-06</v>
      </c>
      <c r="M234" s="10" t="n">
        <v>1000000</v>
      </c>
      <c r="N234" s="10" t="n">
        <v>28</v>
      </c>
      <c r="O234" s="12" t="n">
        <v>5.992639181367135e-07</v>
      </c>
      <c r="P234" s="10" t="n">
        <v>0</v>
      </c>
      <c r="Q234" s="10" t="n">
        <v>0</v>
      </c>
      <c r="R234" s="12" t="n">
        <v>0</v>
      </c>
      <c r="S234" s="10" t="n">
        <v>8000000</v>
      </c>
      <c r="T234" s="10" t="n">
        <v>208</v>
      </c>
      <c r="U234" s="12" t="n">
        <v>4.794111345093708e-06</v>
      </c>
      <c r="V234" s="10" t="n">
        <v>0</v>
      </c>
      <c r="W234" s="10" t="n">
        <v>0</v>
      </c>
      <c r="X234" s="12" t="n">
        <v>0</v>
      </c>
      <c r="Y234" s="10" t="n">
        <v>57000000</v>
      </c>
      <c r="Z234" s="10" t="n">
        <v>1481</v>
      </c>
      <c r="AA234" s="12" t="n">
        <v>3.415804333379267e-05</v>
      </c>
      <c r="AB234" s="10" t="n">
        <v>0</v>
      </c>
      <c r="AC234" s="10" t="n">
        <v>0</v>
      </c>
      <c r="AD234" s="12" t="n">
        <v>0</v>
      </c>
      <c r="AE234" s="10" t="n">
        <v>15000000</v>
      </c>
      <c r="AF234" s="10" t="n">
        <v>371</v>
      </c>
      <c r="AG234" s="12" t="n">
        <v>8.988958772050702e-06</v>
      </c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37800</v>
      </c>
      <c r="D235" s="5" t="n">
        <v>-150</v>
      </c>
      <c r="E235" s="13" t="n">
        <v>-0.004</v>
      </c>
      <c r="F235" s="7" t="n">
        <v>1668492000000</v>
      </c>
      <c r="G235" s="5" t="n">
        <v>-89000000</v>
      </c>
      <c r="H235" s="5" t="n">
        <v>-2359</v>
      </c>
      <c r="I235" s="6" t="n">
        <v>-5.334158030125407e-05</v>
      </c>
      <c r="J235" s="5" t="n">
        <v>-96000000</v>
      </c>
      <c r="K235" s="5" t="n">
        <v>-2554</v>
      </c>
      <c r="L235" s="6" t="n">
        <v>-5.753698549348753e-05</v>
      </c>
      <c r="M235" s="5" t="n">
        <v>-3000000</v>
      </c>
      <c r="N235" s="5" t="n">
        <v>-82</v>
      </c>
      <c r="O235" s="6" t="n">
        <v>-1.798030796671485e-06</v>
      </c>
      <c r="P235" s="5" t="n">
        <v>0</v>
      </c>
      <c r="Q235" s="5" t="n">
        <v>0</v>
      </c>
      <c r="R235" s="6" t="n">
        <v>0</v>
      </c>
      <c r="S235" s="5" t="n">
        <v>1000000</v>
      </c>
      <c r="T235" s="5" t="n">
        <v>25</v>
      </c>
      <c r="U235" s="6" t="n">
        <v>5.993435988904952e-07</v>
      </c>
      <c r="V235" s="5" t="n">
        <v>0</v>
      </c>
      <c r="W235" s="5" t="n">
        <v>0</v>
      </c>
      <c r="X235" s="6" t="n">
        <v>0</v>
      </c>
      <c r="Y235" s="5" t="n">
        <v>323000000</v>
      </c>
      <c r="Z235" s="5" t="n">
        <v>8556</v>
      </c>
      <c r="AA235" s="6" t="n">
        <v>0.0001935879824416299</v>
      </c>
      <c r="AB235" s="5" t="n">
        <v>0</v>
      </c>
      <c r="AC235" s="5" t="n">
        <v>0</v>
      </c>
      <c r="AD235" s="6" t="n">
        <v>0</v>
      </c>
      <c r="AE235" s="5" t="n">
        <v>-6000000</v>
      </c>
      <c r="AF235" s="5" t="n">
        <v>-163</v>
      </c>
      <c r="AG235" s="6" t="n">
        <v>-3.596061593342971e-06</v>
      </c>
    </row>
    <row r="236">
      <c r="A236" s="8" t="inlineStr">
        <is>
          <t>HD현대마린엔진 (071970)</t>
        </is>
      </c>
      <c r="B236" s="8" t="inlineStr">
        <is>
          <t>일반 목적용 기계 제조업</t>
        </is>
      </c>
      <c r="C236" s="9" t="n">
        <v>48950</v>
      </c>
      <c r="D236" s="10" t="n">
        <v>-3350</v>
      </c>
      <c r="E236" s="11" t="n">
        <v>-0.0641</v>
      </c>
      <c r="F236" s="9" t="n">
        <v>1660432950000</v>
      </c>
      <c r="G236" s="10" t="n">
        <v>-682000000</v>
      </c>
      <c r="H236" s="10" t="n">
        <v>-13689</v>
      </c>
      <c r="I236" s="12" t="n">
        <v>-0.0004107362480369954</v>
      </c>
      <c r="J236" s="10" t="n">
        <v>-155000000</v>
      </c>
      <c r="K236" s="10" t="n">
        <v>-3123</v>
      </c>
      <c r="L236" s="12" t="n">
        <v>-9.334914728113532e-05</v>
      </c>
      <c r="M236" s="10" t="n">
        <v>193000000</v>
      </c>
      <c r="N236" s="10" t="n">
        <v>3889</v>
      </c>
      <c r="O236" s="12" t="n">
        <v>0.0001162347446790911</v>
      </c>
      <c r="P236" s="10" t="n">
        <v>0</v>
      </c>
      <c r="Q236" s="10" t="n">
        <v>0</v>
      </c>
      <c r="R236" s="12" t="n">
        <v>0</v>
      </c>
      <c r="S236" s="10" t="n">
        <v>11000000</v>
      </c>
      <c r="T236" s="10" t="n">
        <v>230</v>
      </c>
      <c r="U236" s="12" t="n">
        <v>6.624778194145087e-06</v>
      </c>
      <c r="V236" s="10" t="n">
        <v>0</v>
      </c>
      <c r="W236" s="10" t="n">
        <v>0</v>
      </c>
      <c r="X236" s="12" t="n">
        <v>0</v>
      </c>
      <c r="Y236" s="10" t="n">
        <v>-896000000</v>
      </c>
      <c r="Z236" s="10" t="n">
        <v>-18134</v>
      </c>
      <c r="AA236" s="12" t="n">
        <v>-0.0005396182965412726</v>
      </c>
      <c r="AB236" s="10" t="n">
        <v>0</v>
      </c>
      <c r="AC236" s="10" t="n">
        <v>0</v>
      </c>
      <c r="AD236" s="12" t="n">
        <v>0</v>
      </c>
      <c r="AE236" s="10" t="n">
        <v>-51000000</v>
      </c>
      <c r="AF236" s="10" t="n">
        <v>-1025</v>
      </c>
      <c r="AG236" s="12" t="n">
        <v>-3.071488071830904e-05</v>
      </c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42150</v>
      </c>
      <c r="D237" s="5" t="n">
        <v>-2650</v>
      </c>
      <c r="E237" s="13" t="n">
        <v>-0.0592</v>
      </c>
      <c r="F237" s="7" t="n">
        <v>1654303200000</v>
      </c>
      <c r="G237" s="5" t="n">
        <v>-1873000000</v>
      </c>
      <c r="H237" s="5" t="n">
        <v>-43713</v>
      </c>
      <c r="I237" s="6" t="n">
        <v>-0.001132198740835416</v>
      </c>
      <c r="J237" s="5" t="n">
        <v>67000000</v>
      </c>
      <c r="K237" s="5" t="n">
        <v>1542</v>
      </c>
      <c r="L237" s="6" t="n">
        <v>4.050043547035392e-05</v>
      </c>
      <c r="M237" s="5" t="n">
        <v>-24000000</v>
      </c>
      <c r="N237" s="5" t="n">
        <v>-567</v>
      </c>
      <c r="O237" s="6" t="n">
        <v>-1.450761867594768e-05</v>
      </c>
      <c r="P237" s="5" t="n">
        <v>0</v>
      </c>
      <c r="Q237" s="5" t="n">
        <v>0</v>
      </c>
      <c r="R237" s="6" t="n">
        <v>0</v>
      </c>
      <c r="S237" s="5" t="n">
        <v>13000000</v>
      </c>
      <c r="T237" s="5" t="n">
        <v>305</v>
      </c>
      <c r="U237" s="6" t="n">
        <v>7.858293449471657e-06</v>
      </c>
      <c r="V237" s="5" t="n">
        <v>0</v>
      </c>
      <c r="W237" s="5" t="n">
        <v>1</v>
      </c>
      <c r="X237" s="6" t="n">
        <v>0</v>
      </c>
      <c r="Y237" s="5" t="n">
        <v>66000000</v>
      </c>
      <c r="Z237" s="5" t="n">
        <v>1560</v>
      </c>
      <c r="AA237" s="6" t="n">
        <v>3.98959513588561e-05</v>
      </c>
      <c r="AB237" s="5" t="n">
        <v>0</v>
      </c>
      <c r="AC237" s="5" t="n">
        <v>0</v>
      </c>
      <c r="AD237" s="6" t="n">
        <v>0</v>
      </c>
      <c r="AE237" s="5" t="n">
        <v>12000000</v>
      </c>
      <c r="AF237" s="5" t="n">
        <v>288</v>
      </c>
      <c r="AG237" s="6" t="n">
        <v>7.253809337973838e-06</v>
      </c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5460</v>
      </c>
      <c r="D238" s="10" t="n">
        <v>70</v>
      </c>
      <c r="E238" s="11" t="n">
        <v>0.013</v>
      </c>
      <c r="F238" s="9" t="n">
        <v>1643552820000</v>
      </c>
      <c r="G238" s="10" t="n">
        <v>74000000</v>
      </c>
      <c r="H238" s="10" t="n">
        <v>13591</v>
      </c>
      <c r="I238" s="12" t="n">
        <v>4.502441241894495e-05</v>
      </c>
      <c r="J238" s="10" t="n">
        <v>795000000</v>
      </c>
      <c r="K238" s="10" t="n">
        <v>146235</v>
      </c>
      <c r="L238" s="12" t="n">
        <v>0.0004837082145008276</v>
      </c>
      <c r="M238" s="10" t="n">
        <v>-204000000</v>
      </c>
      <c r="N238" s="10" t="n">
        <v>-37515</v>
      </c>
      <c r="O238" s="12" t="n">
        <v>-0.0001241213531549293</v>
      </c>
      <c r="P238" s="10" t="n">
        <v>0</v>
      </c>
      <c r="Q238" s="10" t="n">
        <v>0</v>
      </c>
      <c r="R238" s="12" t="n">
        <v>0</v>
      </c>
      <c r="S238" s="10" t="n">
        <v>-137000000</v>
      </c>
      <c r="T238" s="10" t="n">
        <v>-25268</v>
      </c>
      <c r="U238" s="12" t="n">
        <v>-8.335600677561431e-05</v>
      </c>
      <c r="V238" s="10" t="n">
        <v>0</v>
      </c>
      <c r="W238" s="10" t="n">
        <v>0</v>
      </c>
      <c r="X238" s="12" t="n">
        <v>0</v>
      </c>
      <c r="Y238" s="10" t="n">
        <v>-349000000</v>
      </c>
      <c r="Z238" s="10" t="n">
        <v>-64235</v>
      </c>
      <c r="AA238" s="12" t="n">
        <v>-0.000212344863975835</v>
      </c>
      <c r="AB238" s="10" t="n">
        <v>0</v>
      </c>
      <c r="AC238" s="10" t="n">
        <v>0</v>
      </c>
      <c r="AD238" s="12" t="n">
        <v>0</v>
      </c>
      <c r="AE238" s="10" t="n">
        <v>0</v>
      </c>
      <c r="AF238" s="10" t="n">
        <v>-15</v>
      </c>
      <c r="AG238" s="12" t="n">
        <v>0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72000</v>
      </c>
      <c r="D239" s="5" t="n">
        <v>-1500</v>
      </c>
      <c r="E239" s="13" t="n">
        <v>-0.0204</v>
      </c>
      <c r="F239" s="7" t="n">
        <v>1642464000000</v>
      </c>
      <c r="G239" s="5" t="n">
        <v>-240000000</v>
      </c>
      <c r="H239" s="5" t="n">
        <v>-3325</v>
      </c>
      <c r="I239" s="6" t="n">
        <v>-0.000146121924133497</v>
      </c>
      <c r="J239" s="5" t="n">
        <v>211000000</v>
      </c>
      <c r="K239" s="5" t="n">
        <v>2925</v>
      </c>
      <c r="L239" s="6" t="n">
        <v>0.0001284655249673661</v>
      </c>
      <c r="M239" s="5" t="n">
        <v>-8000000</v>
      </c>
      <c r="N239" s="5" t="n">
        <v>-111</v>
      </c>
      <c r="O239" s="6" t="n">
        <v>-4.8707308044499e-06</v>
      </c>
      <c r="P239" s="5" t="n">
        <v>0</v>
      </c>
      <c r="Q239" s="5" t="n">
        <v>0</v>
      </c>
      <c r="R239" s="6" t="n">
        <v>0</v>
      </c>
      <c r="S239" s="5" t="n">
        <v>4000000</v>
      </c>
      <c r="T239" s="5" t="n">
        <v>50</v>
      </c>
      <c r="U239" s="6" t="n">
        <v>2.43536540222495e-06</v>
      </c>
      <c r="V239" s="5" t="n">
        <v>0</v>
      </c>
      <c r="W239" s="5" t="n">
        <v>0</v>
      </c>
      <c r="X239" s="6" t="n">
        <v>0</v>
      </c>
      <c r="Y239" s="5" t="n">
        <v>-388000000</v>
      </c>
      <c r="Z239" s="5" t="n">
        <v>-5369</v>
      </c>
      <c r="AA239" s="6" t="n">
        <v>-0.0002362304440158201</v>
      </c>
      <c r="AB239" s="5" t="n">
        <v>0</v>
      </c>
      <c r="AC239" s="5" t="n">
        <v>0</v>
      </c>
      <c r="AD239" s="6" t="n">
        <v>0</v>
      </c>
      <c r="AE239" s="5" t="n">
        <v>2000000</v>
      </c>
      <c r="AF239" s="5" t="n">
        <v>32</v>
      </c>
      <c r="AG239" s="6" t="n">
        <v>1.217682701112475e-06</v>
      </c>
    </row>
    <row r="240">
      <c r="A240" s="8" t="inlineStr">
        <is>
          <t>두산우 (000155)</t>
        </is>
      </c>
      <c r="B240" s="8" t="inlineStr">
        <is>
          <t>미분류</t>
        </is>
      </c>
      <c r="C240" s="9" t="n">
        <v>405000</v>
      </c>
      <c r="D240" s="10" t="n">
        <v>-22500</v>
      </c>
      <c r="E240" s="11" t="n">
        <v>-0.0526</v>
      </c>
      <c r="F240" s="9" t="n">
        <v>1618380000000</v>
      </c>
      <c r="G240" s="10" t="n">
        <v>-1000000</v>
      </c>
      <c r="H240" s="10" t="n">
        <v>-2</v>
      </c>
      <c r="I240" s="12" t="n">
        <v>-6.179018524697537e-07</v>
      </c>
      <c r="J240" s="10" t="n">
        <v>0</v>
      </c>
      <c r="K240" s="10" t="n">
        <v>0</v>
      </c>
      <c r="L240" s="12" t="n">
        <v>0</v>
      </c>
      <c r="M240" s="10" t="n">
        <v>0</v>
      </c>
      <c r="N240" s="10" t="n">
        <v>0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0</v>
      </c>
      <c r="Z240" s="10" t="n">
        <v>0</v>
      </c>
      <c r="AA240" s="12" t="n">
        <v>0</v>
      </c>
      <c r="AB240" s="10" t="n">
        <v>0</v>
      </c>
      <c r="AC240" s="10" t="n">
        <v>0</v>
      </c>
      <c r="AD240" s="12" t="n">
        <v>0</v>
      </c>
      <c r="AE240" s="10" t="n">
        <v>-8000000</v>
      </c>
      <c r="AF240" s="10" t="n">
        <v>-19</v>
      </c>
      <c r="AG240" s="12" t="n">
        <v>-4.943214819758029e-06</v>
      </c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30550</v>
      </c>
      <c r="D241" s="5" t="n">
        <v>-1300</v>
      </c>
      <c r="E241" s="13" t="n">
        <v>-0.0408</v>
      </c>
      <c r="F241" s="7" t="n">
        <v>1595870900000</v>
      </c>
      <c r="G241" s="5" t="n">
        <v>-485000000</v>
      </c>
      <c r="H241" s="5" t="n">
        <v>-15756</v>
      </c>
      <c r="I241" s="6" t="n">
        <v>-0.0003039092949185301</v>
      </c>
      <c r="J241" s="5" t="n">
        <v>-1000000</v>
      </c>
      <c r="K241" s="5" t="n">
        <v>-39</v>
      </c>
      <c r="L241" s="6" t="n">
        <v>-6.266171029248043e-07</v>
      </c>
      <c r="M241" s="5" t="n">
        <v>-67000000</v>
      </c>
      <c r="N241" s="5" t="n">
        <v>-2198</v>
      </c>
      <c r="O241" s="6" t="n">
        <v>-4.198334589596188e-05</v>
      </c>
      <c r="P241" s="5" t="n">
        <v>0</v>
      </c>
      <c r="Q241" s="5" t="n">
        <v>0</v>
      </c>
      <c r="R241" s="6" t="n">
        <v>0</v>
      </c>
      <c r="S241" s="5" t="n">
        <v>-6000000</v>
      </c>
      <c r="T241" s="5" t="n">
        <v>-190</v>
      </c>
      <c r="U241" s="6" t="n">
        <v>-3.759702617548826e-06</v>
      </c>
      <c r="V241" s="5" t="n">
        <v>0</v>
      </c>
      <c r="W241" s="5" t="n">
        <v>0</v>
      </c>
      <c r="X241" s="6" t="n">
        <v>0</v>
      </c>
      <c r="Y241" s="5" t="n">
        <v>-6000000</v>
      </c>
      <c r="Z241" s="5" t="n">
        <v>-178</v>
      </c>
      <c r="AA241" s="6" t="n">
        <v>-3.759702617548826e-06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14</v>
      </c>
      <c r="AG241" s="6" t="n">
        <v>0</v>
      </c>
    </row>
    <row r="242">
      <c r="A242" s="8" t="inlineStr">
        <is>
          <t>아시아나항공 (020560)</t>
        </is>
      </c>
      <c r="B242" s="8" t="inlineStr">
        <is>
          <t>항공 여객 운송업</t>
        </is>
      </c>
      <c r="C242" s="9" t="n">
        <v>7690</v>
      </c>
      <c r="D242" s="10" t="n">
        <v>-20</v>
      </c>
      <c r="E242" s="11" t="n">
        <v>-0.0026</v>
      </c>
      <c r="F242" s="9" t="n">
        <v>1584063100000</v>
      </c>
      <c r="G242" s="10" t="n">
        <v>566000000</v>
      </c>
      <c r="H242" s="10" t="n">
        <v>73721</v>
      </c>
      <c r="I242" s="12" t="n">
        <v>0.0003573089986124922</v>
      </c>
      <c r="J242" s="10" t="n">
        <v>14000000</v>
      </c>
      <c r="K242" s="10" t="n">
        <v>1755</v>
      </c>
      <c r="L242" s="12" t="n">
        <v>8.838031767800159e-06</v>
      </c>
      <c r="M242" s="10" t="n">
        <v>137000000</v>
      </c>
      <c r="N242" s="10" t="n">
        <v>17636</v>
      </c>
      <c r="O242" s="12" t="n">
        <v>8.64864537277587e-05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53000000</v>
      </c>
      <c r="Z242" s="10" t="n">
        <v>6920</v>
      </c>
      <c r="AA242" s="12" t="n">
        <v>3.345826312095774e-05</v>
      </c>
      <c r="AB242" s="10" t="n">
        <v>0</v>
      </c>
      <c r="AC242" s="10" t="n">
        <v>0</v>
      </c>
      <c r="AD242" s="12" t="n">
        <v>0</v>
      </c>
      <c r="AE242" s="10" t="n">
        <v>-8000000</v>
      </c>
      <c r="AF242" s="10" t="n">
        <v>-1083</v>
      </c>
      <c r="AG242" s="12" t="n">
        <v>-5.050303867314377e-06</v>
      </c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25550</v>
      </c>
      <c r="D243" s="5" t="n">
        <v>50</v>
      </c>
      <c r="E243" s="13" t="n">
        <v>0.002</v>
      </c>
      <c r="F243" s="7" t="n">
        <v>1536985800000</v>
      </c>
      <c r="G243" s="5" t="n">
        <v>-140000000</v>
      </c>
      <c r="H243" s="5" t="n">
        <v>-5486</v>
      </c>
      <c r="I243" s="6" t="n">
        <v>-9.108737374151406e-05</v>
      </c>
      <c r="J243" s="5" t="n">
        <v>153000000</v>
      </c>
      <c r="K243" s="5" t="n">
        <v>5939</v>
      </c>
      <c r="L243" s="6" t="n">
        <v>9.954548701751181e-05</v>
      </c>
      <c r="M243" s="5" t="n">
        <v>-5000000</v>
      </c>
      <c r="N243" s="5" t="n">
        <v>-199</v>
      </c>
      <c r="O243" s="6" t="n">
        <v>-3.25312049076836e-06</v>
      </c>
      <c r="P243" s="5" t="n">
        <v>0</v>
      </c>
      <c r="Q243" s="5" t="n">
        <v>0</v>
      </c>
      <c r="R243" s="6" t="n">
        <v>0</v>
      </c>
      <c r="S243" s="5" t="n">
        <v>8000000</v>
      </c>
      <c r="T243" s="5" t="n">
        <v>314</v>
      </c>
      <c r="U243" s="6" t="n">
        <v>5.204992785229375e-06</v>
      </c>
      <c r="V243" s="5" t="n">
        <v>0</v>
      </c>
      <c r="W243" s="5" t="n">
        <v>0</v>
      </c>
      <c r="X243" s="6" t="n">
        <v>0</v>
      </c>
      <c r="Y243" s="5" t="n">
        <v>-55000000</v>
      </c>
      <c r="Z243" s="5" t="n">
        <v>-2156</v>
      </c>
      <c r="AA243" s="6" t="n">
        <v>-3.578432539845196e-05</v>
      </c>
      <c r="AB243" s="5" t="n">
        <v>0</v>
      </c>
      <c r="AC243" s="5" t="n">
        <v>0</v>
      </c>
      <c r="AD243" s="6" t="n">
        <v>0</v>
      </c>
      <c r="AE243" s="5" t="n">
        <v>3000000</v>
      </c>
      <c r="AF243" s="5" t="n">
        <v>131</v>
      </c>
      <c r="AG243" s="6" t="n">
        <v>1.951872294461016e-06</v>
      </c>
    </row>
    <row r="244">
      <c r="A244" s="8" t="inlineStr">
        <is>
          <t>현대위아 (011210)</t>
        </is>
      </c>
      <c r="B244" s="8" t="inlineStr">
        <is>
          <t>자동차 신품 부품 제조업</t>
        </is>
      </c>
      <c r="C244" s="9" t="n">
        <v>56400</v>
      </c>
      <c r="D244" s="10" t="n">
        <v>-2600</v>
      </c>
      <c r="E244" s="11" t="n">
        <v>-0.0441</v>
      </c>
      <c r="F244" s="9" t="n">
        <v>1533798000000</v>
      </c>
      <c r="G244" s="10" t="n">
        <v>-274000000</v>
      </c>
      <c r="H244" s="10" t="n">
        <v>-4850</v>
      </c>
      <c r="I244" s="12" t="n">
        <v>-0.0001786415160275343</v>
      </c>
      <c r="J244" s="10" t="n">
        <v>-4000000</v>
      </c>
      <c r="K244" s="10" t="n">
        <v>-75</v>
      </c>
      <c r="L244" s="12" t="n">
        <v>-2.607905343467653e-06</v>
      </c>
      <c r="M244" s="10" t="n">
        <v>-9000000</v>
      </c>
      <c r="N244" s="10" t="n">
        <v>-161</v>
      </c>
      <c r="O244" s="12" t="n">
        <v>-5.867787022802221e-06</v>
      </c>
      <c r="P244" s="10" t="n">
        <v>0</v>
      </c>
      <c r="Q244" s="10" t="n">
        <v>0</v>
      </c>
      <c r="R244" s="12" t="n">
        <v>0</v>
      </c>
      <c r="S244" s="10" t="n">
        <v>3000000</v>
      </c>
      <c r="T244" s="10" t="n">
        <v>62</v>
      </c>
      <c r="U244" s="12" t="n">
        <v>1.95592900760074e-06</v>
      </c>
      <c r="V244" s="10" t="n">
        <v>0</v>
      </c>
      <c r="W244" s="10" t="n">
        <v>0</v>
      </c>
      <c r="X244" s="12" t="n">
        <v>0</v>
      </c>
      <c r="Y244" s="10" t="n">
        <v>-592000000</v>
      </c>
      <c r="Z244" s="10" t="n">
        <v>-10539</v>
      </c>
      <c r="AA244" s="12" t="n">
        <v>-0.0003859699908332127</v>
      </c>
      <c r="AB244" s="10" t="n">
        <v>0</v>
      </c>
      <c r="AC244" s="10" t="n">
        <v>0</v>
      </c>
      <c r="AD244" s="12" t="n">
        <v>0</v>
      </c>
      <c r="AE244" s="10" t="n">
        <v>0</v>
      </c>
      <c r="AF244" s="10" t="n">
        <v>6</v>
      </c>
      <c r="AG244" s="12" t="n">
        <v>0</v>
      </c>
    </row>
    <row r="245">
      <c r="A245" t="inlineStr">
        <is>
          <t>LX인터내셔널 (001120)</t>
        </is>
      </c>
      <c r="B245" t="inlineStr">
        <is>
          <t>상품 중개업</t>
        </is>
      </c>
      <c r="C245" s="7" t="n">
        <v>39500</v>
      </c>
      <c r="D245" s="5" t="n">
        <v>-200</v>
      </c>
      <c r="E245" s="13" t="n">
        <v>-0.005</v>
      </c>
      <c r="F245" s="7" t="n">
        <v>1531020000000</v>
      </c>
      <c r="G245" s="5" t="n">
        <v>-17000000</v>
      </c>
      <c r="H245" s="5" t="n">
        <v>-455</v>
      </c>
      <c r="I245" s="6" t="n">
        <v>-1.110370863868532e-05</v>
      </c>
      <c r="J245" s="5" t="n">
        <v>254000000</v>
      </c>
      <c r="K245" s="5" t="n">
        <v>6392</v>
      </c>
      <c r="L245" s="6" t="n">
        <v>0.0001659024702485925</v>
      </c>
      <c r="M245" s="5" t="n">
        <v>130000000</v>
      </c>
      <c r="N245" s="5" t="n">
        <v>3285</v>
      </c>
      <c r="O245" s="6" t="n">
        <v>8.491071311935834e-05</v>
      </c>
      <c r="P245" s="5" t="n">
        <v>0</v>
      </c>
      <c r="Q245" s="5" t="n">
        <v>0</v>
      </c>
      <c r="R245" s="6" t="n">
        <v>0</v>
      </c>
      <c r="S245" s="5" t="n">
        <v>6000000</v>
      </c>
      <c r="T245" s="5" t="n">
        <v>152</v>
      </c>
      <c r="U245" s="6" t="n">
        <v>3.918955990124231e-06</v>
      </c>
      <c r="V245" s="5" t="n">
        <v>0</v>
      </c>
      <c r="W245" s="5" t="n">
        <v>0</v>
      </c>
      <c r="X245" s="6" t="n">
        <v>0</v>
      </c>
      <c r="Y245" s="5" t="n">
        <v>392000000</v>
      </c>
      <c r="Z245" s="5" t="n">
        <v>9928</v>
      </c>
      <c r="AA245" s="6" t="n">
        <v>0.0002560384580214498</v>
      </c>
      <c r="AB245" s="5" t="n">
        <v>0</v>
      </c>
      <c r="AC245" s="5" t="n">
        <v>0</v>
      </c>
      <c r="AD245" s="6" t="n">
        <v>0</v>
      </c>
      <c r="AE245" s="5" t="n">
        <v>20000000</v>
      </c>
      <c r="AF245" s="5" t="n">
        <v>507</v>
      </c>
      <c r="AG245" s="6" t="n">
        <v>1.306318663374744e-05</v>
      </c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23650</v>
      </c>
      <c r="D246" s="10" t="n">
        <v>-2150</v>
      </c>
      <c r="E246" s="11" t="n">
        <v>-0.0833</v>
      </c>
      <c r="F246" s="9" t="n">
        <v>1523887750000</v>
      </c>
      <c r="G246" s="10" t="n">
        <v>-820000000</v>
      </c>
      <c r="H246" s="10" t="n">
        <v>-33361</v>
      </c>
      <c r="I246" s="12" t="n">
        <v>-0.000538097376266723</v>
      </c>
      <c r="J246" s="10" t="n">
        <v>-495000000</v>
      </c>
      <c r="K246" s="10" t="n">
        <v>-20883</v>
      </c>
      <c r="L246" s="12" t="n">
        <v>-0.000324827074697595</v>
      </c>
      <c r="M246" s="10" t="n">
        <v>22000000</v>
      </c>
      <c r="N246" s="10" t="n">
        <v>912</v>
      </c>
      <c r="O246" s="12" t="n">
        <v>1.443675887544867e-05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11000000</v>
      </c>
      <c r="Z246" s="10" t="n">
        <v>463</v>
      </c>
      <c r="AA246" s="12" t="n">
        <v>7.218379437724333e-06</v>
      </c>
      <c r="AB246" s="10" t="n">
        <v>0</v>
      </c>
      <c r="AC246" s="10" t="n">
        <v>0</v>
      </c>
      <c r="AD246" s="12" t="n">
        <v>0</v>
      </c>
      <c r="AE246" s="10" t="n">
        <v>1000000</v>
      </c>
      <c r="AF246" s="10" t="n">
        <v>47</v>
      </c>
      <c r="AG246" s="12" t="n">
        <v>6.56216312520394e-07</v>
      </c>
    </row>
    <row r="247">
      <c r="A247" t="inlineStr">
        <is>
          <t>코오롱티슈진 (950160)</t>
        </is>
      </c>
      <c r="B247" t="inlineStr">
        <is>
          <t>기초 의약물질 제조업</t>
        </is>
      </c>
      <c r="C247" s="7" t="n">
        <v>17900</v>
      </c>
      <c r="D247" s="5" t="n">
        <v>-40</v>
      </c>
      <c r="E247" s="13" t="n">
        <v>-0.0022</v>
      </c>
      <c r="F247" s="7" t="n">
        <v>1520963000000</v>
      </c>
      <c r="G247" s="5" t="n">
        <v>49000000</v>
      </c>
      <c r="H247" s="5" t="n">
        <v>2952</v>
      </c>
      <c r="I247" s="6" t="n">
        <v>3.221643130043268e-05</v>
      </c>
      <c r="J247" s="5" t="n">
        <v>114000000</v>
      </c>
      <c r="K247" s="5" t="n">
        <v>6349</v>
      </c>
      <c r="L247" s="6" t="n">
        <v>7.495251363774136e-05</v>
      </c>
      <c r="M247" s="5" t="n">
        <v>590000000</v>
      </c>
      <c r="N247" s="5" t="n">
        <v>32735</v>
      </c>
      <c r="O247" s="6" t="n">
        <v>0.0003879121319848017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3000000</v>
      </c>
      <c r="AF247" s="5" t="n">
        <v>133</v>
      </c>
      <c r="AG247" s="6" t="n">
        <v>1.972434569414246e-06</v>
      </c>
    </row>
    <row r="248">
      <c r="A248" s="8" t="inlineStr">
        <is>
          <t>두산테스나 (131970)</t>
        </is>
      </c>
      <c r="B248" s="8" t="inlineStr">
        <is>
          <t>그외 기타 전문, 과학 및 기술 서비스업</t>
        </is>
      </c>
      <c r="C248" s="9" t="n">
        <v>78200</v>
      </c>
      <c r="D248" s="10" t="n">
        <v>-200</v>
      </c>
      <c r="E248" s="11" t="n">
        <v>-0.0026</v>
      </c>
      <c r="F248" s="9" t="n">
        <v>1511371400000</v>
      </c>
      <c r="G248" s="10" t="n">
        <v>-151000000</v>
      </c>
      <c r="H248" s="10" t="n">
        <v>-1985</v>
      </c>
      <c r="I248" s="12" t="n">
        <v>-9.990926121799048e-05</v>
      </c>
      <c r="J248" s="10" t="n">
        <v>548000000</v>
      </c>
      <c r="K248" s="10" t="n">
        <v>6960</v>
      </c>
      <c r="L248" s="12" t="n">
        <v>0.0003625846036255549</v>
      </c>
      <c r="M248" s="10" t="n">
        <v>164000000</v>
      </c>
      <c r="N248" s="10" t="n">
        <v>2082</v>
      </c>
      <c r="O248" s="12" t="n">
        <v>0.0001085107207930493</v>
      </c>
      <c r="P248" s="10" t="n">
        <v>0</v>
      </c>
      <c r="Q248" s="10" t="n">
        <v>0</v>
      </c>
      <c r="R248" s="12" t="n">
        <v>0</v>
      </c>
      <c r="S248" s="10" t="n">
        <v>-25000000</v>
      </c>
      <c r="T248" s="10" t="n">
        <v>-315</v>
      </c>
      <c r="U248" s="12" t="n">
        <v>-1.654126841357459e-05</v>
      </c>
      <c r="V248" s="10" t="n">
        <v>0</v>
      </c>
      <c r="W248" s="10" t="n">
        <v>2</v>
      </c>
      <c r="X248" s="12" t="n">
        <v>0</v>
      </c>
      <c r="Y248" s="10" t="n">
        <v>-136000000</v>
      </c>
      <c r="Z248" s="10" t="n">
        <v>-1743</v>
      </c>
      <c r="AA248" s="12" t="n">
        <v>-8.998450016984574e-05</v>
      </c>
      <c r="AB248" s="10" t="n">
        <v>0</v>
      </c>
      <c r="AC248" s="10" t="n">
        <v>0</v>
      </c>
      <c r="AD248" s="12" t="n">
        <v>0</v>
      </c>
      <c r="AE248" s="10" t="n">
        <v>-13000000</v>
      </c>
      <c r="AF248" s="10" t="n">
        <v>-166</v>
      </c>
      <c r="AG248" s="12" t="n">
        <v>-8.601459575058784e-06</v>
      </c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22800</v>
      </c>
      <c r="D249" s="5" t="n">
        <v>-250</v>
      </c>
      <c r="E249" s="13" t="n">
        <v>-0.0108</v>
      </c>
      <c r="F249" s="7" t="n">
        <v>1502679600000</v>
      </c>
      <c r="G249" s="5" t="n">
        <v>24000000</v>
      </c>
      <c r="H249" s="5" t="n">
        <v>1072</v>
      </c>
      <c r="I249" s="6" t="n">
        <v>1.597146856854914e-05</v>
      </c>
      <c r="J249" s="5" t="n">
        <v>23000000</v>
      </c>
      <c r="K249" s="5" t="n">
        <v>940</v>
      </c>
      <c r="L249" s="6" t="n">
        <v>1.530599071152626e-05</v>
      </c>
      <c r="M249" s="5" t="n">
        <v>-105000000</v>
      </c>
      <c r="N249" s="5" t="n">
        <v>-4648</v>
      </c>
      <c r="O249" s="6" t="n">
        <v>-6.98751749874025e-05</v>
      </c>
      <c r="P249" s="5" t="n">
        <v>0</v>
      </c>
      <c r="Q249" s="5" t="n">
        <v>0</v>
      </c>
      <c r="R249" s="6" t="n">
        <v>0</v>
      </c>
      <c r="S249" s="5" t="n">
        <v>5000000</v>
      </c>
      <c r="T249" s="5" t="n">
        <v>203</v>
      </c>
      <c r="U249" s="6" t="n">
        <v>3.327389285114405e-06</v>
      </c>
      <c r="V249" s="5" t="n">
        <v>6000000</v>
      </c>
      <c r="W249" s="5" t="n">
        <v>268</v>
      </c>
      <c r="X249" s="6" t="n">
        <v>3.992867142137286e-06</v>
      </c>
      <c r="Y249" s="5" t="n">
        <v>1208000000</v>
      </c>
      <c r="Z249" s="5" t="n">
        <v>53191</v>
      </c>
      <c r="AA249" s="6" t="n">
        <v>0.0008038972512836402</v>
      </c>
      <c r="AB249" s="5" t="n">
        <v>0</v>
      </c>
      <c r="AC249" s="5" t="n">
        <v>0</v>
      </c>
      <c r="AD249" s="6" t="n">
        <v>0</v>
      </c>
      <c r="AE249" s="5" t="n">
        <v>476000000</v>
      </c>
      <c r="AF249" s="5" t="n">
        <v>21045</v>
      </c>
      <c r="AG249" s="6" t="n">
        <v>0.0003167674599428914</v>
      </c>
    </row>
    <row r="250">
      <c r="A250" s="8" t="inlineStr">
        <is>
          <t>삼성전기우 (009155)</t>
        </is>
      </c>
      <c r="B250" s="8" t="inlineStr">
        <is>
          <t>미분류</t>
        </is>
      </c>
      <c r="C250" s="9" t="n">
        <v>515000</v>
      </c>
      <c r="D250" s="10" t="n">
        <v>-9000</v>
      </c>
      <c r="E250" s="11" t="n">
        <v>-0.0172</v>
      </c>
      <c r="F250" s="9" t="n">
        <v>1496590000000</v>
      </c>
      <c r="G250" s="10" t="n">
        <v>22000000</v>
      </c>
      <c r="H250" s="10" t="n">
        <v>43</v>
      </c>
      <c r="I250" s="12" t="n">
        <v>1.470008485958078e-05</v>
      </c>
      <c r="J250" s="10" t="n">
        <v>1000000</v>
      </c>
      <c r="K250" s="10" t="n">
        <v>0</v>
      </c>
      <c r="L250" s="12" t="n">
        <v>6.681856754354901e-07</v>
      </c>
      <c r="M250" s="10" t="n">
        <v>0</v>
      </c>
      <c r="N250" s="10" t="n">
        <v>0</v>
      </c>
      <c r="O250" s="12" t="n">
        <v>0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0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35000000</v>
      </c>
      <c r="AF250" s="10" t="n">
        <v>68</v>
      </c>
      <c r="AG250" s="12" t="n">
        <v>2.338649864024215e-05</v>
      </c>
    </row>
    <row r="251">
      <c r="A251" t="inlineStr">
        <is>
          <t>효성티앤씨 (298020)</t>
        </is>
      </c>
      <c r="B251" t="inlineStr">
        <is>
          <t>화학섬유 제조업</t>
        </is>
      </c>
      <c r="C251" s="7" t="n">
        <v>345000</v>
      </c>
      <c r="D251" s="5" t="n">
        <v>0</v>
      </c>
      <c r="E251" s="13" t="n">
        <v>0</v>
      </c>
      <c r="F251" s="7" t="n">
        <v>1492815000000</v>
      </c>
      <c r="G251" s="5" t="n">
        <v>-172000000</v>
      </c>
      <c r="H251" s="5" t="n">
        <v>-513</v>
      </c>
      <c r="I251" s="6" t="n">
        <v>-0.0001152185635862448</v>
      </c>
      <c r="J251" s="5" t="n">
        <v>338000000</v>
      </c>
      <c r="K251" s="5" t="n">
        <v>966</v>
      </c>
      <c r="L251" s="6" t="n">
        <v>0.0002264178749543647</v>
      </c>
      <c r="M251" s="5" t="n">
        <v>241000000</v>
      </c>
      <c r="N251" s="5" t="n">
        <v>694</v>
      </c>
      <c r="O251" s="6" t="n">
        <v>0.0001614399640946802</v>
      </c>
      <c r="P251" s="5" t="n">
        <v>0</v>
      </c>
      <c r="Q251" s="5" t="n">
        <v>0</v>
      </c>
      <c r="R251" s="6" t="n">
        <v>0</v>
      </c>
      <c r="S251" s="5" t="n">
        <v>167000000</v>
      </c>
      <c r="T251" s="5" t="n">
        <v>476</v>
      </c>
      <c r="U251" s="6" t="n">
        <v>0.0001118691867378074</v>
      </c>
      <c r="V251" s="5" t="n">
        <v>49000000</v>
      </c>
      <c r="W251" s="5" t="n">
        <v>138</v>
      </c>
      <c r="X251" s="6" t="n">
        <v>3.282389311468601e-05</v>
      </c>
      <c r="Y251" s="5" t="n">
        <v>3285000000</v>
      </c>
      <c r="Z251" s="5" t="n">
        <v>9412</v>
      </c>
      <c r="AA251" s="6" t="n">
        <v>0.002200540589423338</v>
      </c>
      <c r="AB251" s="5" t="n">
        <v>0</v>
      </c>
      <c r="AC251" s="5" t="n">
        <v>0</v>
      </c>
      <c r="AD251" s="6" t="n">
        <v>0</v>
      </c>
      <c r="AE251" s="5" t="n">
        <v>-5000000</v>
      </c>
      <c r="AF251" s="5" t="n">
        <v>-13</v>
      </c>
      <c r="AG251" s="6" t="n">
        <v>-3.349376848437348e-06</v>
      </c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139400</v>
      </c>
      <c r="D252" s="10" t="n">
        <v>-1800</v>
      </c>
      <c r="E252" s="11" t="n">
        <v>-0.0127</v>
      </c>
      <c r="F252" s="9" t="n">
        <v>1488792000000</v>
      </c>
      <c r="G252" s="10" t="n">
        <v>-1156000000</v>
      </c>
      <c r="H252" s="10" t="n">
        <v>-8221</v>
      </c>
      <c r="I252" s="12" t="n">
        <v>-0.0007764684388416917</v>
      </c>
      <c r="J252" s="10" t="n">
        <v>-1039000000</v>
      </c>
      <c r="K252" s="10" t="n">
        <v>-7373</v>
      </c>
      <c r="L252" s="12" t="n">
        <v>-0.0006978812352565032</v>
      </c>
      <c r="M252" s="10" t="n">
        <v>-497000000</v>
      </c>
      <c r="N252" s="10" t="n">
        <v>-3566</v>
      </c>
      <c r="O252" s="12" t="n">
        <v>-0.0003338276938618692</v>
      </c>
      <c r="P252" s="10" t="n">
        <v>9000000</v>
      </c>
      <c r="Q252" s="10" t="n">
        <v>67</v>
      </c>
      <c r="R252" s="12" t="n">
        <v>6.045169506552964e-06</v>
      </c>
      <c r="S252" s="10" t="n">
        <v>-173000000</v>
      </c>
      <c r="T252" s="10" t="n">
        <v>-1227</v>
      </c>
      <c r="U252" s="12" t="n">
        <v>-0.0001162015916259625</v>
      </c>
      <c r="V252" s="10" t="n">
        <v>-4000000</v>
      </c>
      <c r="W252" s="10" t="n">
        <v>-26</v>
      </c>
      <c r="X252" s="12" t="n">
        <v>-2.686742002912428e-06</v>
      </c>
      <c r="Y252" s="10" t="n">
        <v>-597000000</v>
      </c>
      <c r="Z252" s="10" t="n">
        <v>-4237</v>
      </c>
      <c r="AA252" s="12" t="n">
        <v>-0.0004009962439346799</v>
      </c>
      <c r="AB252" s="10" t="n">
        <v>0</v>
      </c>
      <c r="AC252" s="10" t="n">
        <v>0</v>
      </c>
      <c r="AD252" s="12" t="n">
        <v>0</v>
      </c>
      <c r="AE252" s="10" t="n">
        <v>35000000</v>
      </c>
      <c r="AF252" s="10" t="n">
        <v>245</v>
      </c>
      <c r="AG252" s="12" t="n">
        <v>2.350899252548375e-05</v>
      </c>
    </row>
    <row r="253">
      <c r="A253" t="inlineStr">
        <is>
          <t>HD현대에너지솔루션 (322000)</t>
        </is>
      </c>
      <c r="B253" t="inlineStr">
        <is>
          <t>반도체 제조업</t>
        </is>
      </c>
      <c r="C253" s="7" t="n">
        <v>132600</v>
      </c>
      <c r="D253" s="5" t="n">
        <v>-1300</v>
      </c>
      <c r="E253" s="13" t="n">
        <v>-0.0097</v>
      </c>
      <c r="F253" s="7" t="n">
        <v>1485120000000</v>
      </c>
      <c r="G253" s="5" t="n">
        <v>498000000</v>
      </c>
      <c r="H253" s="5" t="n">
        <v>3661</v>
      </c>
      <c r="I253" s="6" t="n">
        <v>0.0003353264382676147</v>
      </c>
      <c r="J253" s="5" t="n">
        <v>1495000000</v>
      </c>
      <c r="K253" s="5" t="n">
        <v>11083</v>
      </c>
      <c r="L253" s="6" t="n">
        <v>0.001006652661064426</v>
      </c>
      <c r="M253" s="5" t="n">
        <v>441000000</v>
      </c>
      <c r="N253" s="5" t="n">
        <v>3257</v>
      </c>
      <c r="O253" s="6" t="n">
        <v>0.000296945701357466</v>
      </c>
      <c r="P253" s="5" t="n">
        <v>0</v>
      </c>
      <c r="Q253" s="5" t="n">
        <v>0</v>
      </c>
      <c r="R253" s="6" t="n">
        <v>0</v>
      </c>
      <c r="S253" s="5" t="n">
        <v>286000000</v>
      </c>
      <c r="T253" s="5" t="n">
        <v>2112</v>
      </c>
      <c r="U253" s="6" t="n">
        <v>0.000192577030812325</v>
      </c>
      <c r="V253" s="5" t="n">
        <v>0</v>
      </c>
      <c r="W253" s="5" t="n">
        <v>0</v>
      </c>
      <c r="X253" s="6" t="n">
        <v>0</v>
      </c>
      <c r="Y253" s="5" t="n">
        <v>1382000000</v>
      </c>
      <c r="Z253" s="5" t="n">
        <v>9469</v>
      </c>
      <c r="AA253" s="6" t="n">
        <v>0.0009305645335057098</v>
      </c>
      <c r="AB253" s="5" t="n">
        <v>0</v>
      </c>
      <c r="AC253" s="5" t="n">
        <v>0</v>
      </c>
      <c r="AD253" s="6" t="n">
        <v>0</v>
      </c>
      <c r="AE253" s="5" t="n">
        <v>-213000000</v>
      </c>
      <c r="AF253" s="5" t="n">
        <v>-1645</v>
      </c>
      <c r="AG253" s="6" t="n">
        <v>-0.0001434227537168714</v>
      </c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127000</v>
      </c>
      <c r="D254" s="10" t="n">
        <v>-1100</v>
      </c>
      <c r="E254" s="11" t="n">
        <v>-0.0086</v>
      </c>
      <c r="F254" s="9" t="n">
        <v>1484122000000</v>
      </c>
      <c r="G254" s="10" t="n">
        <v>-175000000</v>
      </c>
      <c r="H254" s="10" t="n">
        <v>-1358</v>
      </c>
      <c r="I254" s="12" t="n">
        <v>-0.0001179148344947383</v>
      </c>
      <c r="J254" s="10" t="n">
        <v>-33000000</v>
      </c>
      <c r="K254" s="10" t="n">
        <v>-260</v>
      </c>
      <c r="L254" s="12" t="n">
        <v>-2.223536879043637e-05</v>
      </c>
      <c r="M254" s="10" t="n">
        <v>-7000000</v>
      </c>
      <c r="N254" s="10" t="n">
        <v>-54</v>
      </c>
      <c r="O254" s="12" t="n">
        <v>-4.716593379789532e-06</v>
      </c>
      <c r="P254" s="10" t="n">
        <v>0</v>
      </c>
      <c r="Q254" s="10" t="n">
        <v>0</v>
      </c>
      <c r="R254" s="12" t="n">
        <v>0</v>
      </c>
      <c r="S254" s="10" t="n">
        <v>3000000</v>
      </c>
      <c r="T254" s="10" t="n">
        <v>24</v>
      </c>
      <c r="U254" s="12" t="n">
        <v>2.021397162766942e-06</v>
      </c>
      <c r="V254" s="10" t="n">
        <v>0</v>
      </c>
      <c r="W254" s="10" t="n">
        <v>0</v>
      </c>
      <c r="X254" s="12" t="n">
        <v>0</v>
      </c>
      <c r="Y254" s="10" t="n">
        <v>39000000</v>
      </c>
      <c r="Z254" s="10" t="n">
        <v>308</v>
      </c>
      <c r="AA254" s="12" t="n">
        <v>2.627816311597025e-05</v>
      </c>
      <c r="AB254" s="10" t="n">
        <v>0</v>
      </c>
      <c r="AC254" s="10" t="n">
        <v>0</v>
      </c>
      <c r="AD254" s="12" t="n">
        <v>0</v>
      </c>
      <c r="AE254" s="10" t="n">
        <v>-1000000</v>
      </c>
      <c r="AF254" s="10" t="n">
        <v>-11</v>
      </c>
      <c r="AG254" s="12" t="n">
        <v>-6.737990542556474e-07</v>
      </c>
    </row>
    <row r="255">
      <c r="A255" t="inlineStr">
        <is>
          <t>브이엠 (089970)</t>
        </is>
      </c>
      <c r="B255" t="inlineStr">
        <is>
          <t>특수 목적용 기계 제조업</t>
        </is>
      </c>
      <c r="C255" s="7" t="n">
        <v>55800</v>
      </c>
      <c r="D255" s="5" t="n">
        <v>1700</v>
      </c>
      <c r="E255" s="13" t="n">
        <v>0.0314</v>
      </c>
      <c r="F255" s="7" t="n">
        <v>1468990800000</v>
      </c>
      <c r="G255" s="5" t="n">
        <v>-683000000</v>
      </c>
      <c r="H255" s="5" t="n">
        <v>-12855</v>
      </c>
      <c r="I255" s="6" t="n">
        <v>-0.0004649450493495262</v>
      </c>
      <c r="J255" s="5" t="n">
        <v>449000000</v>
      </c>
      <c r="K255" s="5" t="n">
        <v>5903</v>
      </c>
      <c r="L255" s="6" t="n">
        <v>0.0003056520163366578</v>
      </c>
      <c r="M255" s="5" t="n">
        <v>1004000000</v>
      </c>
      <c r="N255" s="5" t="n">
        <v>18408</v>
      </c>
      <c r="O255" s="6" t="n">
        <v>0.0006834624151492303</v>
      </c>
      <c r="P255" s="5" t="n">
        <v>0</v>
      </c>
      <c r="Q255" s="5" t="n">
        <v>0</v>
      </c>
      <c r="R255" s="6" t="n">
        <v>0</v>
      </c>
      <c r="S255" s="5" t="n">
        <v>-634000000</v>
      </c>
      <c r="T255" s="5" t="n">
        <v>-12068</v>
      </c>
      <c r="U255" s="6" t="n">
        <v>-0.0004315888159408486</v>
      </c>
      <c r="V255" s="5" t="n">
        <v>-8000000</v>
      </c>
      <c r="W255" s="5" t="n">
        <v>-145</v>
      </c>
      <c r="X255" s="6" t="n">
        <v>-5.445915658559605e-06</v>
      </c>
      <c r="Y255" s="5" t="n">
        <v>1973000000</v>
      </c>
      <c r="Z255" s="5" t="n">
        <v>36398</v>
      </c>
      <c r="AA255" s="6" t="n">
        <v>0.001343098949292262</v>
      </c>
      <c r="AB255" s="5" t="n">
        <v>0</v>
      </c>
      <c r="AC255" s="5" t="n">
        <v>0</v>
      </c>
      <c r="AD255" s="6" t="n">
        <v>0</v>
      </c>
      <c r="AE255" s="5" t="n">
        <v>-147000000</v>
      </c>
      <c r="AF255" s="5" t="n">
        <v>-2771</v>
      </c>
      <c r="AG255" s="6" t="n">
        <v>-0.0001000687002260327</v>
      </c>
    </row>
    <row r="256">
      <c r="A256" s="8" t="inlineStr">
        <is>
          <t>엘앤씨바이오 (290650)</t>
        </is>
      </c>
      <c r="B256" s="8" t="inlineStr">
        <is>
          <t>의약품 제조업</t>
        </is>
      </c>
      <c r="C256" s="9" t="n">
        <v>54000</v>
      </c>
      <c r="D256" s="10" t="n">
        <v>300</v>
      </c>
      <c r="E256" s="11" t="n">
        <v>0.005600000000000001</v>
      </c>
      <c r="F256" s="9" t="n">
        <v>1456326000000</v>
      </c>
      <c r="G256" s="10" t="n">
        <v>8000000</v>
      </c>
      <c r="H256" s="10" t="n">
        <v>-119</v>
      </c>
      <c r="I256" s="12" t="n">
        <v>5.49327554407461e-06</v>
      </c>
      <c r="J256" s="10" t="n">
        <v>-846000000</v>
      </c>
      <c r="K256" s="10" t="n">
        <v>-15660</v>
      </c>
      <c r="L256" s="12" t="n">
        <v>-0.00058091388878589</v>
      </c>
      <c r="M256" s="10" t="n">
        <v>344000000</v>
      </c>
      <c r="N256" s="10" t="n">
        <v>6349</v>
      </c>
      <c r="O256" s="12" t="n">
        <v>0.0002362108483952082</v>
      </c>
      <c r="P256" s="10" t="n">
        <v>0</v>
      </c>
      <c r="Q256" s="10" t="n">
        <v>0</v>
      </c>
      <c r="R256" s="12" t="n">
        <v>0</v>
      </c>
      <c r="S256" s="10" t="n">
        <v>0</v>
      </c>
      <c r="T256" s="10" t="n">
        <v>0</v>
      </c>
      <c r="U256" s="12" t="n">
        <v>0</v>
      </c>
      <c r="V256" s="10" t="n">
        <v>523000000</v>
      </c>
      <c r="W256" s="10" t="n">
        <v>9678</v>
      </c>
      <c r="X256" s="12" t="n">
        <v>0.0003591228886938776</v>
      </c>
      <c r="Y256" s="10" t="n">
        <v>27000000</v>
      </c>
      <c r="Z256" s="10" t="n">
        <v>507</v>
      </c>
      <c r="AA256" s="12" t="n">
        <v>1.853980496125181e-05</v>
      </c>
      <c r="AB256" s="10" t="n">
        <v>0</v>
      </c>
      <c r="AC256" s="10" t="n">
        <v>0</v>
      </c>
      <c r="AD256" s="12" t="n">
        <v>0</v>
      </c>
      <c r="AE256" s="10" t="n">
        <v>-1000000</v>
      </c>
      <c r="AF256" s="10" t="n">
        <v>-15</v>
      </c>
      <c r="AG256" s="12" t="n">
        <v>-6.866594430093262e-07</v>
      </c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40200</v>
      </c>
      <c r="D257" s="5" t="n">
        <v>-1150</v>
      </c>
      <c r="E257" s="13" t="n">
        <v>-0.0278</v>
      </c>
      <c r="F257" s="7" t="n">
        <v>1441652400000</v>
      </c>
      <c r="G257" s="5" t="n">
        <v>-55000000</v>
      </c>
      <c r="H257" s="5" t="n">
        <v>-1379</v>
      </c>
      <c r="I257" s="6" t="n">
        <v>-3.815066655457307e-05</v>
      </c>
      <c r="J257" s="5" t="n">
        <v>6000000</v>
      </c>
      <c r="K257" s="5" t="n">
        <v>154</v>
      </c>
      <c r="L257" s="6" t="n">
        <v>4.161890896862517e-06</v>
      </c>
      <c r="M257" s="5" t="n">
        <v>-56000000</v>
      </c>
      <c r="N257" s="5" t="n">
        <v>-1387</v>
      </c>
      <c r="O257" s="6" t="n">
        <v>-3.884431503738349e-05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11</v>
      </c>
      <c r="U257" s="6" t="n">
        <v>0</v>
      </c>
      <c r="V257" s="5" t="n">
        <v>-9000000</v>
      </c>
      <c r="W257" s="5" t="n">
        <v>-218</v>
      </c>
      <c r="X257" s="6" t="n">
        <v>-6.242836345293775e-06</v>
      </c>
      <c r="Y257" s="5" t="n">
        <v>374000000</v>
      </c>
      <c r="Z257" s="5" t="n">
        <v>9336</v>
      </c>
      <c r="AA257" s="6" t="n">
        <v>0.0002594245325710969</v>
      </c>
      <c r="AB257" s="5" t="n">
        <v>0</v>
      </c>
      <c r="AC257" s="5" t="n">
        <v>0</v>
      </c>
      <c r="AD257" s="6" t="n">
        <v>0</v>
      </c>
      <c r="AE257" s="5" t="n">
        <v>-2000000</v>
      </c>
      <c r="AF257" s="5" t="n">
        <v>-48</v>
      </c>
      <c r="AG257" s="6" t="n">
        <v>-1.387296965620839e-06</v>
      </c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124100</v>
      </c>
      <c r="D258" s="10" t="n">
        <v>-2700</v>
      </c>
      <c r="E258" s="11" t="n">
        <v>-0.0213</v>
      </c>
      <c r="F258" s="9" t="n">
        <v>1437822600000</v>
      </c>
      <c r="G258" s="10" t="n">
        <v>-304000000</v>
      </c>
      <c r="H258" s="10" t="n">
        <v>-2442</v>
      </c>
      <c r="I258" s="12" t="n">
        <v>-0.0002114308121182683</v>
      </c>
      <c r="J258" s="10" t="n">
        <v>3000000</v>
      </c>
      <c r="K258" s="10" t="n">
        <v>24</v>
      </c>
      <c r="L258" s="12" t="n">
        <v>2.08648827748291e-06</v>
      </c>
      <c r="M258" s="10" t="n">
        <v>-6000000</v>
      </c>
      <c r="N258" s="10" t="n">
        <v>-46</v>
      </c>
      <c r="O258" s="12" t="n">
        <v>-4.172976554965821e-06</v>
      </c>
      <c r="P258" s="10" t="n">
        <v>0</v>
      </c>
      <c r="Q258" s="10" t="n">
        <v>0</v>
      </c>
      <c r="R258" s="12" t="n">
        <v>0</v>
      </c>
      <c r="S258" s="10" t="n">
        <v>-2000000</v>
      </c>
      <c r="T258" s="10" t="n">
        <v>-13</v>
      </c>
      <c r="U258" s="12" t="n">
        <v>-1.390992184988607e-06</v>
      </c>
      <c r="V258" s="10" t="n">
        <v>0</v>
      </c>
      <c r="W258" s="10" t="n">
        <v>0</v>
      </c>
      <c r="X258" s="12" t="n">
        <v>0</v>
      </c>
      <c r="Y258" s="10" t="n">
        <v>142000000</v>
      </c>
      <c r="Z258" s="10" t="n">
        <v>1137</v>
      </c>
      <c r="AA258" s="12" t="n">
        <v>9.87604451341911e-05</v>
      </c>
      <c r="AB258" s="10" t="n">
        <v>0</v>
      </c>
      <c r="AC258" s="10" t="n">
        <v>0</v>
      </c>
      <c r="AD258" s="12" t="n">
        <v>0</v>
      </c>
      <c r="AE258" s="10" t="n">
        <v>-6000000</v>
      </c>
      <c r="AF258" s="10" t="n">
        <v>-48</v>
      </c>
      <c r="AG258" s="12" t="n">
        <v>-4.172976554965821e-06</v>
      </c>
    </row>
    <row r="259">
      <c r="A259" t="inlineStr">
        <is>
          <t>HJ중공업 (097230)</t>
        </is>
      </c>
      <c r="B259" t="inlineStr">
        <is>
          <t>토목 건설업</t>
        </is>
      </c>
      <c r="C259" s="7" t="n">
        <v>15920</v>
      </c>
      <c r="D259" s="5" t="n">
        <v>-580</v>
      </c>
      <c r="E259" s="13" t="n">
        <v>-0.0352</v>
      </c>
      <c r="F259" s="7" t="n">
        <v>1437496400000</v>
      </c>
      <c r="G259" s="5" t="n">
        <v>29000000</v>
      </c>
      <c r="H259" s="5" t="n">
        <v>1803</v>
      </c>
      <c r="I259" s="6" t="n">
        <v>2.017396356610006e-05</v>
      </c>
      <c r="J259" s="5" t="n">
        <v>0</v>
      </c>
      <c r="K259" s="5" t="n">
        <v>7</v>
      </c>
      <c r="L259" s="6" t="n">
        <v>0</v>
      </c>
      <c r="M259" s="5" t="n">
        <v>1000000</v>
      </c>
      <c r="N259" s="5" t="n">
        <v>59</v>
      </c>
      <c r="O259" s="6" t="n">
        <v>6.956539160724159e-07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30000000</v>
      </c>
      <c r="Z259" s="5" t="n">
        <v>1855</v>
      </c>
      <c r="AA259" s="6" t="n">
        <v>2.086961748217248e-05</v>
      </c>
      <c r="AB259" s="5" t="n">
        <v>0</v>
      </c>
      <c r="AC259" s="5" t="n">
        <v>0</v>
      </c>
      <c r="AD259" s="6" t="n">
        <v>0</v>
      </c>
      <c r="AE259" s="5" t="n">
        <v>-16000000</v>
      </c>
      <c r="AF259" s="5" t="n">
        <v>-1000</v>
      </c>
      <c r="AG259" s="6" t="n">
        <v>-1.113046265715865e-05</v>
      </c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36600</v>
      </c>
      <c r="D260" s="10" t="n">
        <v>-400</v>
      </c>
      <c r="E260" s="11" t="n">
        <v>-0.0108</v>
      </c>
      <c r="F260" s="9" t="n">
        <v>1400242800000</v>
      </c>
      <c r="G260" s="10" t="n">
        <v>-751000000</v>
      </c>
      <c r="H260" s="10" t="n">
        <v>-20413</v>
      </c>
      <c r="I260" s="12" t="n">
        <v>-0.0005363355555193714</v>
      </c>
      <c r="J260" s="10" t="n">
        <v>225000000</v>
      </c>
      <c r="K260" s="10" t="n">
        <v>6014</v>
      </c>
      <c r="L260" s="12" t="n">
        <v>0.0001606864180983469</v>
      </c>
      <c r="M260" s="10" t="n">
        <v>-143000000</v>
      </c>
      <c r="N260" s="10" t="n">
        <v>-3895</v>
      </c>
      <c r="O260" s="12" t="n">
        <v>-0.0001021251457247272</v>
      </c>
      <c r="P260" s="10" t="n">
        <v>0</v>
      </c>
      <c r="Q260" s="10" t="n">
        <v>0</v>
      </c>
      <c r="R260" s="12" t="n">
        <v>0</v>
      </c>
      <c r="S260" s="10" t="n">
        <v>4000000</v>
      </c>
      <c r="T260" s="10" t="n">
        <v>113</v>
      </c>
      <c r="U260" s="12" t="n">
        <v>2.856647432859501e-06</v>
      </c>
      <c r="V260" s="10" t="n">
        <v>0</v>
      </c>
      <c r="W260" s="10" t="n">
        <v>0</v>
      </c>
      <c r="X260" s="12" t="n">
        <v>0</v>
      </c>
      <c r="Y260" s="10" t="n">
        <v>18000000</v>
      </c>
      <c r="Z260" s="10" t="n">
        <v>489</v>
      </c>
      <c r="AA260" s="12" t="n">
        <v>1.285491344786776e-05</v>
      </c>
      <c r="AB260" s="10" t="n">
        <v>0</v>
      </c>
      <c r="AC260" s="10" t="n">
        <v>0</v>
      </c>
      <c r="AD260" s="12" t="n">
        <v>0</v>
      </c>
      <c r="AE260" s="10" t="n">
        <v>44000000</v>
      </c>
      <c r="AF260" s="10" t="n">
        <v>1217</v>
      </c>
      <c r="AG260" s="12" t="n">
        <v>3.142312176145452e-05</v>
      </c>
    </row>
    <row r="261">
      <c r="A261" t="inlineStr">
        <is>
          <t>태성 (323280)</t>
        </is>
      </c>
      <c r="B261" t="inlineStr">
        <is>
          <t>특수 목적용 기계 제조업</t>
        </is>
      </c>
      <c r="C261" s="7" t="n">
        <v>45500</v>
      </c>
      <c r="D261" s="5" t="n">
        <v>-2500</v>
      </c>
      <c r="E261" s="13" t="n">
        <v>-0.0521</v>
      </c>
      <c r="F261" s="7" t="n">
        <v>1389433500000</v>
      </c>
      <c r="G261" s="5" t="n">
        <v>-729000000</v>
      </c>
      <c r="H261" s="5" t="n">
        <v>-15661</v>
      </c>
      <c r="I261" s="6" t="n">
        <v>-0.0005246742647273151</v>
      </c>
      <c r="J261" s="5" t="n">
        <v>-754000000</v>
      </c>
      <c r="K261" s="5" t="n">
        <v>-16413</v>
      </c>
      <c r="L261" s="6" t="n">
        <v>-0.000542667209333876</v>
      </c>
      <c r="M261" s="5" t="n">
        <v>0</v>
      </c>
      <c r="N261" s="5" t="n">
        <v>4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-139000000</v>
      </c>
      <c r="Z261" s="5" t="n">
        <v>-2968</v>
      </c>
      <c r="AA261" s="6" t="n">
        <v>-0.0001000407720124785</v>
      </c>
      <c r="AB261" s="5" t="n">
        <v>0</v>
      </c>
      <c r="AC261" s="5" t="n">
        <v>0</v>
      </c>
      <c r="AD261" s="6" t="n">
        <v>0</v>
      </c>
      <c r="AE261" s="5" t="n">
        <v>5000000</v>
      </c>
      <c r="AF261" s="5" t="n">
        <v>115</v>
      </c>
      <c r="AG261" s="6" t="n">
        <v>3.598588921312175e-06</v>
      </c>
    </row>
    <row r="262">
      <c r="A262" s="8" t="inlineStr">
        <is>
          <t>코리아써키트 (007810)</t>
        </is>
      </c>
      <c r="B262" s="8" t="inlineStr">
        <is>
          <t>전자부품 제조업</t>
        </is>
      </c>
      <c r="C262" s="9" t="n">
        <v>57300</v>
      </c>
      <c r="D262" s="10" t="n">
        <v>-2100</v>
      </c>
      <c r="E262" s="11" t="n">
        <v>-0.0354</v>
      </c>
      <c r="F262" s="9" t="n">
        <v>1374168600000</v>
      </c>
      <c r="G262" s="10" t="n">
        <v>-432000000</v>
      </c>
      <c r="H262" s="10" t="n">
        <v>-7521</v>
      </c>
      <c r="I262" s="12" t="n">
        <v>-0.0003143719045828875</v>
      </c>
      <c r="J262" s="10" t="n">
        <v>-139000000</v>
      </c>
      <c r="K262" s="10" t="n">
        <v>-2451</v>
      </c>
      <c r="L262" s="12" t="n">
        <v>-0.0001011520711505124</v>
      </c>
      <c r="M262" s="10" t="n">
        <v>-593000000</v>
      </c>
      <c r="N262" s="10" t="n">
        <v>-10354</v>
      </c>
      <c r="O262" s="12" t="n">
        <v>-0.0004315336560593802</v>
      </c>
      <c r="P262" s="10" t="n">
        <v>0</v>
      </c>
      <c r="Q262" s="10" t="n">
        <v>0</v>
      </c>
      <c r="R262" s="12" t="n">
        <v>0</v>
      </c>
      <c r="S262" s="10" t="n">
        <v>-44000000</v>
      </c>
      <c r="T262" s="10" t="n">
        <v>-778</v>
      </c>
      <c r="U262" s="12" t="n">
        <v>-3.201936065196076e-05</v>
      </c>
      <c r="V262" s="10" t="n">
        <v>0</v>
      </c>
      <c r="W262" s="10" t="n">
        <v>0</v>
      </c>
      <c r="X262" s="12" t="n">
        <v>0</v>
      </c>
      <c r="Y262" s="10" t="n">
        <v>-541000000</v>
      </c>
      <c r="Z262" s="10" t="n">
        <v>-9546</v>
      </c>
      <c r="AA262" s="12" t="n">
        <v>-0.0003936925934706993</v>
      </c>
      <c r="AB262" s="10" t="n">
        <v>0</v>
      </c>
      <c r="AC262" s="10" t="n">
        <v>0</v>
      </c>
      <c r="AD262" s="12" t="n">
        <v>0</v>
      </c>
      <c r="AE262" s="10" t="n">
        <v>-193000000</v>
      </c>
      <c r="AF262" s="10" t="n">
        <v>-3396</v>
      </c>
      <c r="AG262" s="12" t="n">
        <v>-0.0001404485592233733</v>
      </c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38650</v>
      </c>
      <c r="D263" s="5" t="n">
        <v>-1050</v>
      </c>
      <c r="E263" s="13" t="n">
        <v>-0.0264</v>
      </c>
      <c r="F263" s="7" t="n">
        <v>1373311800000</v>
      </c>
      <c r="G263" s="5" t="n">
        <v>-342000000</v>
      </c>
      <c r="H263" s="5" t="n">
        <v>-8692</v>
      </c>
      <c r="I263" s="6" t="n">
        <v>-0.0002490330309548057</v>
      </c>
      <c r="J263" s="5" t="n">
        <v>-367000000</v>
      </c>
      <c r="K263" s="5" t="n">
        <v>-9482</v>
      </c>
      <c r="L263" s="6" t="n">
        <v>-0.0002672371998842506</v>
      </c>
      <c r="M263" s="5" t="n">
        <v>4595000000</v>
      </c>
      <c r="N263" s="5" t="n">
        <v>116329</v>
      </c>
      <c r="O263" s="6" t="n">
        <v>0.003345926249231966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9000000</v>
      </c>
      <c r="Z263" s="5" t="n">
        <v>222</v>
      </c>
      <c r="AA263" s="6" t="n">
        <v>6.553500814600151e-06</v>
      </c>
      <c r="AB263" s="5" t="n">
        <v>0</v>
      </c>
      <c r="AC263" s="5" t="n">
        <v>0</v>
      </c>
      <c r="AD263" s="6" t="n">
        <v>0</v>
      </c>
      <c r="AE263" s="5" t="n">
        <v>10000000</v>
      </c>
      <c r="AF263" s="5" t="n">
        <v>267</v>
      </c>
      <c r="AG263" s="6" t="n">
        <v>7.281667571777946e-06</v>
      </c>
    </row>
    <row r="264">
      <c r="A264" s="8" t="inlineStr">
        <is>
          <t>롯데웰푸드 (280360)</t>
        </is>
      </c>
      <c r="B264" s="8" t="inlineStr">
        <is>
          <t>기타 식품 제조업</t>
        </is>
      </c>
      <c r="C264" s="9" t="n">
        <v>148600</v>
      </c>
      <c r="D264" s="10" t="n">
        <v>3900</v>
      </c>
      <c r="E264" s="11" t="n">
        <v>0.027</v>
      </c>
      <c r="F264" s="9" t="n">
        <v>1367714400000</v>
      </c>
      <c r="G264" s="10" t="n">
        <v>-430000000</v>
      </c>
      <c r="H264" s="10" t="n">
        <v>-2891</v>
      </c>
      <c r="I264" s="12" t="n">
        <v>-0.0003143931218388868</v>
      </c>
      <c r="J264" s="10" t="n">
        <v>426000000</v>
      </c>
      <c r="K264" s="10" t="n">
        <v>2863</v>
      </c>
      <c r="L264" s="12" t="n">
        <v>0.0003114685346589902</v>
      </c>
      <c r="M264" s="10" t="n">
        <v>-1463000000</v>
      </c>
      <c r="N264" s="10" t="n">
        <v>-9821</v>
      </c>
      <c r="O264" s="12" t="n">
        <v>-0.001069667761047189</v>
      </c>
      <c r="P264" s="10" t="n">
        <v>0</v>
      </c>
      <c r="Q264" s="10" t="n">
        <v>0</v>
      </c>
      <c r="R264" s="12" t="n">
        <v>0</v>
      </c>
      <c r="S264" s="10" t="n">
        <v>30000000</v>
      </c>
      <c r="T264" s="10" t="n">
        <v>203</v>
      </c>
      <c r="U264" s="12" t="n">
        <v>2.193440384922466e-05</v>
      </c>
      <c r="V264" s="10" t="n">
        <v>-113000000</v>
      </c>
      <c r="W264" s="10" t="n">
        <v>-759</v>
      </c>
      <c r="X264" s="12" t="n">
        <v>-8.261958783207957e-05</v>
      </c>
      <c r="Y264" s="10" t="n">
        <v>2872000000</v>
      </c>
      <c r="Z264" s="10" t="n">
        <v>19285</v>
      </c>
      <c r="AA264" s="12" t="n">
        <v>0.002099853595165774</v>
      </c>
      <c r="AB264" s="10" t="n">
        <v>0</v>
      </c>
      <c r="AC264" s="10" t="n">
        <v>0</v>
      </c>
      <c r="AD264" s="12" t="n">
        <v>0</v>
      </c>
      <c r="AE264" s="10" t="n">
        <v>19000000</v>
      </c>
      <c r="AF264" s="10" t="n">
        <v>127</v>
      </c>
      <c r="AG264" s="12" t="n">
        <v>1.389178910450895e-05</v>
      </c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44300</v>
      </c>
      <c r="D265" s="5" t="n">
        <v>-2950</v>
      </c>
      <c r="E265" s="13" t="n">
        <v>-0.0624</v>
      </c>
      <c r="F265" s="7" t="n">
        <v>1356643200000</v>
      </c>
      <c r="G265" s="5" t="n">
        <v>100000000</v>
      </c>
      <c r="H265" s="5" t="n">
        <v>2226</v>
      </c>
      <c r="I265" s="6" t="n">
        <v>7.371134871718665e-05</v>
      </c>
      <c r="J265" s="5" t="n">
        <v>-1313000000</v>
      </c>
      <c r="K265" s="5" t="n">
        <v>-29639</v>
      </c>
      <c r="L265" s="6" t="n">
        <v>-0.0009678300086566609</v>
      </c>
      <c r="M265" s="5" t="n">
        <v>1000000</v>
      </c>
      <c r="N265" s="5" t="n">
        <v>20</v>
      </c>
      <c r="O265" s="6" t="n">
        <v>7.371134871718666e-07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480000000</v>
      </c>
      <c r="Z265" s="5" t="n">
        <v>10650</v>
      </c>
      <c r="AA265" s="6" t="n">
        <v>0.0003538144738424959</v>
      </c>
      <c r="AB265" s="5" t="n">
        <v>0</v>
      </c>
      <c r="AC265" s="5" t="n">
        <v>0</v>
      </c>
      <c r="AD265" s="6" t="n">
        <v>0</v>
      </c>
      <c r="AE265" s="5" t="n">
        <v>3000000</v>
      </c>
      <c r="AF265" s="5" t="n">
        <v>60</v>
      </c>
      <c r="AG265" s="6" t="n">
        <v>2.2113404615156e-06</v>
      </c>
    </row>
    <row r="266">
      <c r="A266" s="8" t="inlineStr">
        <is>
          <t>코미코 (183300)</t>
        </is>
      </c>
      <c r="B266" s="8" t="inlineStr">
        <is>
          <t>특수 목적용 기계 제조업</t>
        </is>
      </c>
      <c r="C266" s="9" t="n">
        <v>26350</v>
      </c>
      <c r="D266" s="10" t="n">
        <v>800</v>
      </c>
      <c r="E266" s="11" t="n">
        <v>0.0313</v>
      </c>
      <c r="F266" s="9" t="n">
        <v>1353415050000</v>
      </c>
      <c r="G266" s="10" t="n">
        <v>-987000000</v>
      </c>
      <c r="H266" s="10" t="n">
        <v>-38052</v>
      </c>
      <c r="I266" s="12" t="n">
        <v>-0.0007292663104344821</v>
      </c>
      <c r="J266" s="10" t="n">
        <v>2493000000</v>
      </c>
      <c r="K266" s="10" t="n">
        <v>95080</v>
      </c>
      <c r="L266" s="12" t="n">
        <v>0.001842007002951534</v>
      </c>
      <c r="M266" s="10" t="n">
        <v>-57000000</v>
      </c>
      <c r="N266" s="10" t="n">
        <v>-2246</v>
      </c>
      <c r="O266" s="12" t="n">
        <v>-4.211568358132266e-05</v>
      </c>
      <c r="P266" s="10" t="n">
        <v>0</v>
      </c>
      <c r="Q266" s="10" t="n">
        <v>-15</v>
      </c>
      <c r="R266" s="12" t="n">
        <v>0</v>
      </c>
      <c r="S266" s="10" t="n">
        <v>-37000000</v>
      </c>
      <c r="T266" s="10" t="n">
        <v>-1425</v>
      </c>
      <c r="U266" s="12" t="n">
        <v>-2.733825074577086e-05</v>
      </c>
      <c r="V266" s="10" t="n">
        <v>-3000000</v>
      </c>
      <c r="W266" s="10" t="n">
        <v>-103</v>
      </c>
      <c r="X266" s="12" t="n">
        <v>-2.216614925332772e-06</v>
      </c>
      <c r="Y266" s="10" t="n">
        <v>-11000000</v>
      </c>
      <c r="Z266" s="10" t="n">
        <v>-450</v>
      </c>
      <c r="AA266" s="12" t="n">
        <v>-8.127588059553498e-06</v>
      </c>
      <c r="AB266" s="10" t="n">
        <v>0</v>
      </c>
      <c r="AC266" s="10" t="n">
        <v>0</v>
      </c>
      <c r="AD266" s="12" t="n">
        <v>0</v>
      </c>
      <c r="AE266" s="10" t="n">
        <v>-22000000</v>
      </c>
      <c r="AF266" s="10" t="n">
        <v>-863</v>
      </c>
      <c r="AG266" s="12" t="n">
        <v>-1.6255176119107e-05</v>
      </c>
    </row>
    <row r="267">
      <c r="A267" t="inlineStr">
        <is>
          <t>원익홀딩스 (030530)</t>
        </is>
      </c>
      <c r="B267" t="inlineStr">
        <is>
          <t>기초 화학물질 제조업</t>
        </is>
      </c>
      <c r="C267" s="7" t="n">
        <v>17440</v>
      </c>
      <c r="D267" s="5" t="n">
        <v>-290</v>
      </c>
      <c r="E267" s="13" t="n">
        <v>-0.0164</v>
      </c>
      <c r="F267" s="7" t="n">
        <v>1347013280000</v>
      </c>
      <c r="G267" s="5" t="n">
        <v>-489000000</v>
      </c>
      <c r="H267" s="5" t="n">
        <v>-28149</v>
      </c>
      <c r="I267" s="6" t="n">
        <v>-0.0003630253741819086</v>
      </c>
      <c r="J267" s="5" t="n">
        <v>-179000000</v>
      </c>
      <c r="K267" s="5" t="n">
        <v>-10255</v>
      </c>
      <c r="L267" s="6" t="n">
        <v>-0.000132886588913214</v>
      </c>
      <c r="M267" s="5" t="n">
        <v>14000000</v>
      </c>
      <c r="N267" s="5" t="n">
        <v>790</v>
      </c>
      <c r="O267" s="6" t="n">
        <v>1.039336449600556e-05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0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0</v>
      </c>
      <c r="Z267" s="5" t="n">
        <v>0</v>
      </c>
      <c r="AA267" s="6" t="n">
        <v>0</v>
      </c>
      <c r="AB267" s="5" t="n">
        <v>0</v>
      </c>
      <c r="AC267" s="5" t="n">
        <v>0</v>
      </c>
      <c r="AD267" s="6" t="n">
        <v>0</v>
      </c>
      <c r="AE267" s="5" t="n">
        <v>-10000000</v>
      </c>
      <c r="AF267" s="5" t="n">
        <v>-577</v>
      </c>
      <c r="AG267" s="6" t="n">
        <v>-7.423831782861116e-06</v>
      </c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336000</v>
      </c>
      <c r="D268" s="10" t="n">
        <v>-500</v>
      </c>
      <c r="E268" s="11" t="n">
        <v>-0.0015</v>
      </c>
      <c r="F268" s="9" t="n">
        <v>1346352000000</v>
      </c>
      <c r="G268" s="10" t="n">
        <v>-128000000</v>
      </c>
      <c r="H268" s="10" t="n">
        <v>-379</v>
      </c>
      <c r="I268" s="12" t="n">
        <v>-9.507171972857024e-05</v>
      </c>
      <c r="J268" s="10" t="n">
        <v>-4000000</v>
      </c>
      <c r="K268" s="10" t="n">
        <v>-13</v>
      </c>
      <c r="L268" s="12" t="n">
        <v>-2.97099124151782e-06</v>
      </c>
      <c r="M268" s="10" t="n">
        <v>88000000</v>
      </c>
      <c r="N268" s="10" t="n">
        <v>262</v>
      </c>
      <c r="O268" s="12" t="n">
        <v>6.536180731339204e-05</v>
      </c>
      <c r="P268" s="10" t="n">
        <v>0</v>
      </c>
      <c r="Q268" s="10" t="n">
        <v>0</v>
      </c>
      <c r="R268" s="12" t="n">
        <v>0</v>
      </c>
      <c r="S268" s="10" t="n">
        <v>1000000</v>
      </c>
      <c r="T268" s="10" t="n">
        <v>4</v>
      </c>
      <c r="U268" s="12" t="n">
        <v>7.42747810379455e-07</v>
      </c>
      <c r="V268" s="10" t="n">
        <v>0</v>
      </c>
      <c r="W268" s="10" t="n">
        <v>0</v>
      </c>
      <c r="X268" s="12" t="n">
        <v>0</v>
      </c>
      <c r="Y268" s="10" t="n">
        <v>199000000</v>
      </c>
      <c r="Z268" s="10" t="n">
        <v>589</v>
      </c>
      <c r="AA268" s="12" t="n">
        <v>0.0001478068142655115</v>
      </c>
      <c r="AB268" s="10" t="n">
        <v>0</v>
      </c>
      <c r="AC268" s="10" t="n">
        <v>0</v>
      </c>
      <c r="AD268" s="12" t="n">
        <v>0</v>
      </c>
      <c r="AE268" s="10" t="n">
        <v>-185000000</v>
      </c>
      <c r="AF268" s="10" t="n">
        <v>-551</v>
      </c>
      <c r="AG268" s="12" t="n">
        <v>-0.0001374083449201992</v>
      </c>
    </row>
    <row r="269">
      <c r="A269" t="inlineStr">
        <is>
          <t>후성 (093370)</t>
        </is>
      </c>
      <c r="B269" t="inlineStr">
        <is>
          <t>기초 화학물질 제조업</t>
        </is>
      </c>
      <c r="C269" s="7" t="n">
        <v>12530</v>
      </c>
      <c r="D269" s="5" t="n">
        <v>-170</v>
      </c>
      <c r="E269" s="13" t="n">
        <v>-0.0134</v>
      </c>
      <c r="F269" s="7" t="n">
        <v>1343905150000</v>
      </c>
      <c r="G269" s="5" t="n">
        <v>-62000000</v>
      </c>
      <c r="H269" s="5" t="n">
        <v>-4972</v>
      </c>
      <c r="I269" s="6" t="n">
        <v>-4.613420820658364e-05</v>
      </c>
      <c r="J269" s="5" t="n">
        <v>-1071000000</v>
      </c>
      <c r="K269" s="5" t="n">
        <v>-85809</v>
      </c>
      <c r="L269" s="6" t="n">
        <v>-0.000796931241762114</v>
      </c>
      <c r="M269" s="5" t="n">
        <v>22000000</v>
      </c>
      <c r="N269" s="5" t="n">
        <v>1776</v>
      </c>
      <c r="O269" s="6" t="n">
        <v>1.637020291201354e-05</v>
      </c>
      <c r="P269" s="5" t="n">
        <v>0</v>
      </c>
      <c r="Q269" s="5" t="n">
        <v>0</v>
      </c>
      <c r="R269" s="6" t="n">
        <v>0</v>
      </c>
      <c r="S269" s="5" t="n">
        <v>3000000</v>
      </c>
      <c r="T269" s="5" t="n">
        <v>248</v>
      </c>
      <c r="U269" s="6" t="n">
        <v>2.232300397092756e-06</v>
      </c>
      <c r="V269" s="5" t="n">
        <v>0</v>
      </c>
      <c r="W269" s="5" t="n">
        <v>0</v>
      </c>
      <c r="X269" s="6" t="n">
        <v>0</v>
      </c>
      <c r="Y269" s="5" t="n">
        <v>508000000</v>
      </c>
      <c r="Z269" s="5" t="n">
        <v>40581</v>
      </c>
      <c r="AA269" s="6" t="n">
        <v>0.0003780028672410401</v>
      </c>
      <c r="AB269" s="5" t="n">
        <v>0</v>
      </c>
      <c r="AC269" s="5" t="n">
        <v>0</v>
      </c>
      <c r="AD269" s="6" t="n">
        <v>0</v>
      </c>
      <c r="AE269" s="5" t="n">
        <v>-8000000</v>
      </c>
      <c r="AF269" s="5" t="n">
        <v>-661</v>
      </c>
      <c r="AG269" s="6" t="n">
        <v>-5.952801058914017e-06</v>
      </c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84000</v>
      </c>
      <c r="D270" s="10" t="n">
        <v>-7300</v>
      </c>
      <c r="E270" s="11" t="n">
        <v>-0.08</v>
      </c>
      <c r="F270" s="9" t="n">
        <v>1319136000000</v>
      </c>
      <c r="G270" s="10" t="n">
        <v>-647000000</v>
      </c>
      <c r="H270" s="10" t="n">
        <v>-7483</v>
      </c>
      <c r="I270" s="12" t="n">
        <v>-0.0004904725517308299</v>
      </c>
      <c r="J270" s="10" t="n">
        <v>-145000000</v>
      </c>
      <c r="K270" s="10" t="n">
        <v>-1777</v>
      </c>
      <c r="L270" s="12" t="n">
        <v>-0.0001099204327681149</v>
      </c>
      <c r="M270" s="10" t="n">
        <v>-809000000</v>
      </c>
      <c r="N270" s="10" t="n">
        <v>-9467</v>
      </c>
      <c r="O270" s="12" t="n">
        <v>-0.0006132802076510686</v>
      </c>
      <c r="P270" s="10" t="n">
        <v>0</v>
      </c>
      <c r="Q270" s="10" t="n">
        <v>0</v>
      </c>
      <c r="R270" s="12" t="n">
        <v>0</v>
      </c>
      <c r="S270" s="10" t="n">
        <v>-3000000</v>
      </c>
      <c r="T270" s="10" t="n">
        <v>-39</v>
      </c>
      <c r="U270" s="12" t="n">
        <v>-2.274215850374791e-06</v>
      </c>
      <c r="V270" s="10" t="n">
        <v>21000000</v>
      </c>
      <c r="W270" s="10" t="n">
        <v>241</v>
      </c>
      <c r="X270" s="12" t="n">
        <v>1.591951095262354e-05</v>
      </c>
      <c r="Y270" s="10" t="n">
        <v>109000000</v>
      </c>
      <c r="Z270" s="10" t="n">
        <v>1287</v>
      </c>
      <c r="AA270" s="12" t="n">
        <v>8.26298425636174e-05</v>
      </c>
      <c r="AB270" s="10" t="n">
        <v>0</v>
      </c>
      <c r="AC270" s="10" t="n">
        <v>0</v>
      </c>
      <c r="AD270" s="12" t="n">
        <v>0</v>
      </c>
      <c r="AE270" s="10" t="n">
        <v>146000000</v>
      </c>
      <c r="AF270" s="10" t="n">
        <v>1691</v>
      </c>
      <c r="AG270" s="12" t="n">
        <v>0.0001106785047182398</v>
      </c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22000</v>
      </c>
      <c r="D271" s="5" t="n">
        <v>-350</v>
      </c>
      <c r="E271" s="13" t="n">
        <v>-0.0157</v>
      </c>
      <c r="F271" s="7" t="n">
        <v>1314302000000</v>
      </c>
      <c r="G271" s="5" t="n">
        <v>9000000</v>
      </c>
      <c r="H271" s="5" t="n">
        <v>406</v>
      </c>
      <c r="I271" s="6" t="n">
        <v>6.84774123451079e-06</v>
      </c>
      <c r="J271" s="5" t="n">
        <v>1000000</v>
      </c>
      <c r="K271" s="5" t="n">
        <v>40</v>
      </c>
      <c r="L271" s="6" t="n">
        <v>7.608601371678655e-07</v>
      </c>
      <c r="M271" s="5" t="n">
        <v>-5000000</v>
      </c>
      <c r="N271" s="5" t="n">
        <v>-246</v>
      </c>
      <c r="O271" s="6" t="n">
        <v>-3.804300685839327e-06</v>
      </c>
      <c r="P271" s="5" t="n">
        <v>0</v>
      </c>
      <c r="Q271" s="5" t="n">
        <v>0</v>
      </c>
      <c r="R271" s="6" t="n">
        <v>0</v>
      </c>
      <c r="S271" s="5" t="n">
        <v>-37000000</v>
      </c>
      <c r="T271" s="5" t="n">
        <v>-1672</v>
      </c>
      <c r="U271" s="6" t="n">
        <v>-2.815182507521103e-05</v>
      </c>
      <c r="V271" s="5" t="n">
        <v>0</v>
      </c>
      <c r="W271" s="5" t="n">
        <v>0</v>
      </c>
      <c r="X271" s="6" t="n">
        <v>0</v>
      </c>
      <c r="Y271" s="5" t="n">
        <v>-42000000</v>
      </c>
      <c r="Z271" s="5" t="n">
        <v>-1955</v>
      </c>
      <c r="AA271" s="6" t="n">
        <v>-3.195612576105035e-05</v>
      </c>
      <c r="AB271" s="5" t="n">
        <v>0</v>
      </c>
      <c r="AC271" s="5" t="n">
        <v>0</v>
      </c>
      <c r="AD271" s="6" t="n">
        <v>0</v>
      </c>
      <c r="AE271" s="5" t="n">
        <v>-21000000</v>
      </c>
      <c r="AF271" s="5" t="n">
        <v>-964</v>
      </c>
      <c r="AG271" s="6" t="n">
        <v>-1.597806288052518e-05</v>
      </c>
    </row>
    <row r="272">
      <c r="A272" s="8" t="inlineStr">
        <is>
          <t>삼성화재우 (000815)</t>
        </is>
      </c>
      <c r="B272" s="8" t="inlineStr">
        <is>
          <t>미분류</t>
        </is>
      </c>
      <c r="C272" s="9" t="n">
        <v>434000</v>
      </c>
      <c r="D272" s="10" t="n">
        <v>-3000</v>
      </c>
      <c r="E272" s="11" t="n">
        <v>-0.0069</v>
      </c>
      <c r="F272" s="9" t="n">
        <v>1305038000000</v>
      </c>
      <c r="G272" s="10" t="n">
        <v>-2000000</v>
      </c>
      <c r="H272" s="10" t="n">
        <v>-5</v>
      </c>
      <c r="I272" s="12" t="n">
        <v>-1.532522424634379e-06</v>
      </c>
      <c r="J272" s="10" t="n">
        <v>6000000</v>
      </c>
      <c r="K272" s="10" t="n">
        <v>13</v>
      </c>
      <c r="L272" s="12" t="n">
        <v>4.597567273903135e-06</v>
      </c>
      <c r="M272" s="10" t="n">
        <v>0</v>
      </c>
      <c r="N272" s="10" t="n">
        <v>0</v>
      </c>
      <c r="O272" s="12" t="n">
        <v>0</v>
      </c>
      <c r="P272" s="10" t="n">
        <v>0</v>
      </c>
      <c r="Q272" s="10" t="n">
        <v>0</v>
      </c>
      <c r="R272" s="12" t="n">
        <v>0</v>
      </c>
      <c r="S272" s="10" t="n">
        <v>-6000000</v>
      </c>
      <c r="T272" s="10" t="n">
        <v>-15</v>
      </c>
      <c r="U272" s="12" t="n">
        <v>-4.597567273903135e-06</v>
      </c>
      <c r="V272" s="10" t="n">
        <v>0</v>
      </c>
      <c r="W272" s="10" t="n">
        <v>0</v>
      </c>
      <c r="X272" s="12" t="n">
        <v>0</v>
      </c>
      <c r="Y272" s="10" t="n">
        <v>-25000000</v>
      </c>
      <c r="Z272" s="10" t="n">
        <v>-57</v>
      </c>
      <c r="AA272" s="12" t="n">
        <v>-1.915653030792973e-05</v>
      </c>
      <c r="AB272" s="10" t="n">
        <v>0</v>
      </c>
      <c r="AC272" s="10" t="n">
        <v>0</v>
      </c>
      <c r="AD272" s="12" t="n">
        <v>0</v>
      </c>
      <c r="AE272" s="10" t="n">
        <v>-1000000</v>
      </c>
      <c r="AF272" s="10" t="n">
        <v>-3</v>
      </c>
      <c r="AG272" s="12" t="n">
        <v>-7.662612123171893e-07</v>
      </c>
    </row>
    <row r="273">
      <c r="A273" t="inlineStr">
        <is>
          <t>기가비스 (420770)</t>
        </is>
      </c>
      <c r="B273" t="inlineStr">
        <is>
          <t>특수 목적용 기계 제조업</t>
        </is>
      </c>
      <c r="C273" s="7" t="n">
        <v>102300</v>
      </c>
      <c r="D273" s="5" t="n">
        <v>-2500</v>
      </c>
      <c r="E273" s="13" t="n">
        <v>-0.0239</v>
      </c>
      <c r="F273" s="7" t="n">
        <v>1296652500000</v>
      </c>
      <c r="G273" s="5" t="n">
        <v>-91000000</v>
      </c>
      <c r="H273" s="5" t="n">
        <v>-875</v>
      </c>
      <c r="I273" s="6" t="n">
        <v>-7.018071534200566e-05</v>
      </c>
      <c r="J273" s="5" t="n">
        <v>-4997000000</v>
      </c>
      <c r="K273" s="5" t="n">
        <v>-48833</v>
      </c>
      <c r="L273" s="6" t="n">
        <v>-0.003853769610593432</v>
      </c>
      <c r="M273" s="5" t="n">
        <v>-801000000</v>
      </c>
      <c r="N273" s="5" t="n">
        <v>-7826</v>
      </c>
      <c r="O273" s="6" t="n">
        <v>-0.0006177445383400719</v>
      </c>
      <c r="P273" s="5" t="n">
        <v>0</v>
      </c>
      <c r="Q273" s="5" t="n">
        <v>0</v>
      </c>
      <c r="R273" s="6" t="n">
        <v>0</v>
      </c>
      <c r="S273" s="5" t="n">
        <v>2000000</v>
      </c>
      <c r="T273" s="5" t="n">
        <v>23</v>
      </c>
      <c r="U273" s="6" t="n">
        <v>1.542433304219905e-06</v>
      </c>
      <c r="V273" s="5" t="n">
        <v>0</v>
      </c>
      <c r="W273" s="5" t="n">
        <v>0</v>
      </c>
      <c r="X273" s="6" t="n">
        <v>0</v>
      </c>
      <c r="Y273" s="5" t="n">
        <v>-87000000</v>
      </c>
      <c r="Z273" s="5" t="n">
        <v>-851</v>
      </c>
      <c r="AA273" s="6" t="n">
        <v>-6.709584873356586e-05</v>
      </c>
      <c r="AB273" s="5" t="n">
        <v>0</v>
      </c>
      <c r="AC273" s="5" t="n">
        <v>0</v>
      </c>
      <c r="AD273" s="6" t="n">
        <v>0</v>
      </c>
      <c r="AE273" s="5" t="n">
        <v>112000000</v>
      </c>
      <c r="AF273" s="5" t="n">
        <v>1096</v>
      </c>
      <c r="AG273" s="6" t="n">
        <v>8.637626503631466e-05</v>
      </c>
    </row>
    <row r="274">
      <c r="A274" s="8" t="inlineStr">
        <is>
          <t>SK아이이테크놀로지 (361610)</t>
        </is>
      </c>
      <c r="B274" s="8" t="inlineStr">
        <is>
          <t>일차전지 및 이차전지 제조업</t>
        </is>
      </c>
      <c r="C274" s="9" t="n">
        <v>15850</v>
      </c>
      <c r="D274" s="10" t="n">
        <v>-290</v>
      </c>
      <c r="E274" s="11" t="n">
        <v>-0.018</v>
      </c>
      <c r="F274" s="9" t="n">
        <v>1296323950000</v>
      </c>
      <c r="G274" s="10" t="n">
        <v>-1201000000</v>
      </c>
      <c r="H274" s="10" t="n">
        <v>-74480</v>
      </c>
      <c r="I274" s="12" t="n">
        <v>-0.0009264659501199527</v>
      </c>
      <c r="J274" s="10" t="n">
        <v>-211000000</v>
      </c>
      <c r="K274" s="10" t="n">
        <v>-13243</v>
      </c>
      <c r="L274" s="12" t="n">
        <v>-0.0001627679562658701</v>
      </c>
      <c r="M274" s="10" t="n">
        <v>143000000</v>
      </c>
      <c r="N274" s="10" t="n">
        <v>8838</v>
      </c>
      <c r="O274" s="12" t="n">
        <v>0.0001103119324455897</v>
      </c>
      <c r="P274" s="10" t="n">
        <v>0</v>
      </c>
      <c r="Q274" s="10" t="n">
        <v>0</v>
      </c>
      <c r="R274" s="12" t="n">
        <v>0</v>
      </c>
      <c r="S274" s="10" t="n">
        <v>2000000</v>
      </c>
      <c r="T274" s="10" t="n">
        <v>122</v>
      </c>
      <c r="U274" s="12" t="n">
        <v>1.542824230008248e-06</v>
      </c>
      <c r="V274" s="10" t="n">
        <v>0</v>
      </c>
      <c r="W274" s="10" t="n">
        <v>1</v>
      </c>
      <c r="X274" s="12" t="n">
        <v>0</v>
      </c>
      <c r="Y274" s="10" t="n">
        <v>-436000000</v>
      </c>
      <c r="Z274" s="10" t="n">
        <v>-27068</v>
      </c>
      <c r="AA274" s="12" t="n">
        <v>-0.000336335682141798</v>
      </c>
      <c r="AB274" s="10" t="n">
        <v>0</v>
      </c>
      <c r="AC274" s="10" t="n">
        <v>0</v>
      </c>
      <c r="AD274" s="12" t="n">
        <v>0</v>
      </c>
      <c r="AE274" s="10" t="n">
        <v>0</v>
      </c>
      <c r="AF274" s="10" t="n">
        <v>-20</v>
      </c>
      <c r="AG274" s="12" t="n">
        <v>0</v>
      </c>
    </row>
    <row r="275">
      <c r="A275" t="inlineStr">
        <is>
          <t>케이씨텍 (281820)</t>
        </is>
      </c>
      <c r="B275" t="inlineStr">
        <is>
          <t>측정, 시험, 항해, 제어 및 기타 정밀기기 제조업; 광학기기 제외</t>
        </is>
      </c>
      <c r="C275" s="7" t="n">
        <v>65100</v>
      </c>
      <c r="D275" s="5" t="n">
        <v>-900</v>
      </c>
      <c r="E275" s="13" t="n">
        <v>-0.0136</v>
      </c>
      <c r="F275" s="7" t="n">
        <v>1288849800000</v>
      </c>
      <c r="G275" s="5" t="n">
        <v>-183000000</v>
      </c>
      <c r="H275" s="5" t="n">
        <v>-2821</v>
      </c>
      <c r="I275" s="6" t="n">
        <v>-0.000141987064745636</v>
      </c>
      <c r="J275" s="5" t="n">
        <v>46000000</v>
      </c>
      <c r="K275" s="5" t="n">
        <v>710</v>
      </c>
      <c r="L275" s="6" t="n">
        <v>3.569073758633473e-05</v>
      </c>
      <c r="M275" s="5" t="n">
        <v>10000000</v>
      </c>
      <c r="N275" s="5" t="n">
        <v>162</v>
      </c>
      <c r="O275" s="6" t="n">
        <v>7.758855997029289e-06</v>
      </c>
      <c r="P275" s="5" t="n">
        <v>0</v>
      </c>
      <c r="Q275" s="5" t="n">
        <v>0</v>
      </c>
      <c r="R275" s="6" t="n">
        <v>0</v>
      </c>
      <c r="S275" s="5" t="n">
        <v>-579000000</v>
      </c>
      <c r="T275" s="5" t="n">
        <v>-8977</v>
      </c>
      <c r="U275" s="6" t="n">
        <v>-0.0004492377622279958</v>
      </c>
      <c r="V275" s="5" t="n">
        <v>-16000000</v>
      </c>
      <c r="W275" s="5" t="n">
        <v>-251</v>
      </c>
      <c r="X275" s="6" t="n">
        <v>-1.241416959524686e-05</v>
      </c>
      <c r="Y275" s="5" t="n">
        <v>-314000000</v>
      </c>
      <c r="Z275" s="5" t="n">
        <v>-4891</v>
      </c>
      <c r="AA275" s="6" t="n">
        <v>-0.0002436280783067197</v>
      </c>
      <c r="AB275" s="5" t="n">
        <v>0</v>
      </c>
      <c r="AC275" s="5" t="n">
        <v>0</v>
      </c>
      <c r="AD275" s="6" t="n">
        <v>0</v>
      </c>
      <c r="AE275" s="5" t="n">
        <v>237000000</v>
      </c>
      <c r="AF275" s="5" t="n">
        <v>3642</v>
      </c>
      <c r="AG275" s="6" t="n">
        <v>0.0001838848871295941</v>
      </c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10490</v>
      </c>
      <c r="D276" s="10" t="n">
        <v>-50</v>
      </c>
      <c r="E276" s="11" t="n">
        <v>-0.004699999999999999</v>
      </c>
      <c r="F276" s="9" t="n">
        <v>1285497050000</v>
      </c>
      <c r="G276" s="10" t="n">
        <v>114000000</v>
      </c>
      <c r="H276" s="10" t="n">
        <v>10857</v>
      </c>
      <c r="I276" s="12" t="n">
        <v>8.868165041685627e-05</v>
      </c>
      <c r="J276" s="10" t="n">
        <v>53000000</v>
      </c>
      <c r="K276" s="10" t="n">
        <v>4929</v>
      </c>
      <c r="L276" s="12" t="n">
        <v>4.122918835169634e-05</v>
      </c>
      <c r="M276" s="10" t="n">
        <v>-262000000</v>
      </c>
      <c r="N276" s="10" t="n">
        <v>-25039</v>
      </c>
      <c r="O276" s="12" t="n">
        <v>-0.0002038122141159328</v>
      </c>
      <c r="P276" s="10" t="n">
        <v>-519000000</v>
      </c>
      <c r="Q276" s="10" t="n">
        <v>-49416</v>
      </c>
      <c r="R276" s="12" t="n">
        <v>-0.0004037348821609509</v>
      </c>
      <c r="S276" s="10" t="n">
        <v>105000000</v>
      </c>
      <c r="T276" s="10" t="n">
        <v>10000</v>
      </c>
      <c r="U276" s="12" t="n">
        <v>8.168046748920971e-05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-6000000</v>
      </c>
      <c r="AF276" s="10" t="n">
        <v>-600</v>
      </c>
      <c r="AG276" s="12" t="n">
        <v>-4.667455285097699e-06</v>
      </c>
    </row>
    <row r="277">
      <c r="A277" t="inlineStr">
        <is>
          <t>LG전자우 (066575)</t>
        </is>
      </c>
      <c r="B277" t="inlineStr">
        <is>
          <t>미분류</t>
        </is>
      </c>
      <c r="C277" s="7" t="n">
        <v>74300</v>
      </c>
      <c r="D277" s="5" t="n">
        <v>-700</v>
      </c>
      <c r="E277" s="13" t="n">
        <v>-0.009300000000000001</v>
      </c>
      <c r="F277" s="7" t="n">
        <v>1276548300000</v>
      </c>
      <c r="G277" s="5" t="n">
        <v>2000000</v>
      </c>
      <c r="H277" s="5" t="n">
        <v>21</v>
      </c>
      <c r="I277" s="6" t="n">
        <v>1.566724893997352e-06</v>
      </c>
      <c r="J277" s="5" t="n">
        <v>10000000</v>
      </c>
      <c r="K277" s="5" t="n">
        <v>129</v>
      </c>
      <c r="L277" s="6" t="n">
        <v>7.833624469986761e-06</v>
      </c>
      <c r="M277" s="5" t="n">
        <v>0</v>
      </c>
      <c r="N277" s="5" t="n">
        <v>0</v>
      </c>
      <c r="O277" s="6" t="n">
        <v>0</v>
      </c>
      <c r="P277" s="5" t="n">
        <v>0</v>
      </c>
      <c r="Q277" s="5" t="n">
        <v>0</v>
      </c>
      <c r="R277" s="6" t="n">
        <v>0</v>
      </c>
      <c r="S277" s="5" t="n">
        <v>-4000000</v>
      </c>
      <c r="T277" s="5" t="n">
        <v>-56</v>
      </c>
      <c r="U277" s="6" t="n">
        <v>-3.133449787994704e-06</v>
      </c>
      <c r="V277" s="5" t="n">
        <v>0</v>
      </c>
      <c r="W277" s="5" t="n">
        <v>0</v>
      </c>
      <c r="X277" s="6" t="n">
        <v>0</v>
      </c>
      <c r="Y277" s="5" t="n">
        <v>-14000000</v>
      </c>
      <c r="Z277" s="5" t="n">
        <v>-184</v>
      </c>
      <c r="AA277" s="6" t="n">
        <v>-1.096707425798146e-05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1</v>
      </c>
      <c r="AG277" s="6" t="n">
        <v>0</v>
      </c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38150</v>
      </c>
      <c r="D278" s="10" t="n">
        <v>-2050</v>
      </c>
      <c r="E278" s="11" t="n">
        <v>-0.051</v>
      </c>
      <c r="F278" s="9" t="n">
        <v>1267114100000</v>
      </c>
      <c r="G278" s="10" t="n">
        <v>76000000</v>
      </c>
      <c r="H278" s="10" t="n">
        <v>1954</v>
      </c>
      <c r="I278" s="12" t="n">
        <v>5.997881327340608e-05</v>
      </c>
      <c r="J278" s="10" t="n">
        <v>-731000000</v>
      </c>
      <c r="K278" s="10" t="n">
        <v>-19041</v>
      </c>
      <c r="L278" s="12" t="n">
        <v>-0.0005769014803007874</v>
      </c>
      <c r="M278" s="10" t="n">
        <v>-397000000</v>
      </c>
      <c r="N278" s="10" t="n">
        <v>-10240</v>
      </c>
      <c r="O278" s="12" t="n">
        <v>-0.0003133103798623976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4000000</v>
      </c>
      <c r="Z278" s="10" t="n">
        <v>114</v>
      </c>
      <c r="AA278" s="12" t="n">
        <v>3.156779645968741e-06</v>
      </c>
      <c r="AB278" s="10" t="n">
        <v>0</v>
      </c>
      <c r="AC278" s="10" t="n">
        <v>0</v>
      </c>
      <c r="AD278" s="12" t="n">
        <v>0</v>
      </c>
      <c r="AE278" s="10" t="n">
        <v>8000000</v>
      </c>
      <c r="AF278" s="10" t="n">
        <v>205</v>
      </c>
      <c r="AG278" s="12" t="n">
        <v>6.313559291937482e-06</v>
      </c>
    </row>
    <row r="279">
      <c r="A279" t="inlineStr">
        <is>
          <t>RFHIC (218410)</t>
        </is>
      </c>
      <c r="B279" t="inlineStr">
        <is>
          <t>통신 및 방송 장비 제조업</t>
        </is>
      </c>
      <c r="C279" s="7" t="n">
        <v>47500</v>
      </c>
      <c r="D279" s="5" t="n">
        <v>2500</v>
      </c>
      <c r="E279" s="13" t="n">
        <v>0.0556</v>
      </c>
      <c r="F279" s="7" t="n">
        <v>1262312500000</v>
      </c>
      <c r="G279" s="5" t="n">
        <v>-277000000</v>
      </c>
      <c r="H279" s="5" t="n">
        <v>-6050</v>
      </c>
      <c r="I279" s="6" t="n">
        <v>-0.000219438530474823</v>
      </c>
      <c r="J279" s="5" t="n">
        <v>668000000</v>
      </c>
      <c r="K279" s="5" t="n">
        <v>14082</v>
      </c>
      <c r="L279" s="6" t="n">
        <v>0.000529187503094519</v>
      </c>
      <c r="M279" s="5" t="n">
        <v>10000000</v>
      </c>
      <c r="N279" s="5" t="n">
        <v>254</v>
      </c>
      <c r="O279" s="6" t="n">
        <v>7.921968609199386e-06</v>
      </c>
      <c r="P279" s="5" t="n">
        <v>0</v>
      </c>
      <c r="Q279" s="5" t="n">
        <v>0</v>
      </c>
      <c r="R279" s="6" t="n">
        <v>0</v>
      </c>
      <c r="S279" s="5" t="n">
        <v>1109000000</v>
      </c>
      <c r="T279" s="5" t="n">
        <v>22883</v>
      </c>
      <c r="U279" s="6" t="n">
        <v>0.0008785463187602119</v>
      </c>
      <c r="V279" s="5" t="n">
        <v>0</v>
      </c>
      <c r="W279" s="5" t="n">
        <v>0</v>
      </c>
      <c r="X279" s="6" t="n">
        <v>0</v>
      </c>
      <c r="Y279" s="5" t="n">
        <v>379000000</v>
      </c>
      <c r="Z279" s="5" t="n">
        <v>7976</v>
      </c>
      <c r="AA279" s="6" t="n">
        <v>0.0003002426102886567</v>
      </c>
      <c r="AB279" s="5" t="n">
        <v>0</v>
      </c>
      <c r="AC279" s="5" t="n">
        <v>0</v>
      </c>
      <c r="AD279" s="6" t="n">
        <v>0</v>
      </c>
      <c r="AE279" s="5" t="n">
        <v>331000000</v>
      </c>
      <c r="AF279" s="5" t="n">
        <v>7173</v>
      </c>
      <c r="AG279" s="6" t="n">
        <v>0.0002622171609644997</v>
      </c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26400</v>
      </c>
      <c r="D280" s="10" t="n">
        <v>-500</v>
      </c>
      <c r="E280" s="11" t="n">
        <v>-0.0186</v>
      </c>
      <c r="F280" s="9" t="n">
        <v>1258382400000</v>
      </c>
      <c r="G280" s="10" t="n">
        <v>24000000</v>
      </c>
      <c r="H280" s="10" t="n">
        <v>924</v>
      </c>
      <c r="I280" s="12" t="n">
        <v>1.907210399636867e-05</v>
      </c>
      <c r="J280" s="10" t="n">
        <v>0</v>
      </c>
      <c r="K280" s="10" t="n">
        <v>-6</v>
      </c>
      <c r="L280" s="12" t="n">
        <v>0</v>
      </c>
      <c r="M280" s="10" t="n">
        <v>1000000</v>
      </c>
      <c r="N280" s="10" t="n">
        <v>32</v>
      </c>
      <c r="O280" s="12" t="n">
        <v>7.946709998486946e-07</v>
      </c>
      <c r="P280" s="10" t="n">
        <v>0</v>
      </c>
      <c r="Q280" s="10" t="n">
        <v>0</v>
      </c>
      <c r="R280" s="12" t="n">
        <v>0</v>
      </c>
      <c r="S280" s="10" t="n">
        <v>12000000</v>
      </c>
      <c r="T280" s="10" t="n">
        <v>461</v>
      </c>
      <c r="U280" s="12" t="n">
        <v>9.536051998184336e-06</v>
      </c>
      <c r="V280" s="10" t="n">
        <v>0</v>
      </c>
      <c r="W280" s="10" t="n">
        <v>0</v>
      </c>
      <c r="X280" s="12" t="n">
        <v>0</v>
      </c>
      <c r="Y280" s="10" t="n">
        <v>50000000</v>
      </c>
      <c r="Z280" s="10" t="n">
        <v>1896</v>
      </c>
      <c r="AA280" s="12" t="n">
        <v>3.973354999243473e-05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0</v>
      </c>
      <c r="AG280" s="12" t="n">
        <v>0</v>
      </c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6240</v>
      </c>
      <c r="D281" s="5" t="n">
        <v>-400</v>
      </c>
      <c r="E281" s="13" t="n">
        <v>-0.0602</v>
      </c>
      <c r="F281" s="7" t="n">
        <v>1251700320000</v>
      </c>
      <c r="G281" s="5" t="n">
        <v>48000000</v>
      </c>
      <c r="H281" s="5" t="n">
        <v>7540</v>
      </c>
      <c r="I281" s="6" t="n">
        <v>3.834783712446442e-05</v>
      </c>
      <c r="J281" s="5" t="n">
        <v>13000000</v>
      </c>
      <c r="K281" s="5" t="n">
        <v>2157</v>
      </c>
      <c r="L281" s="6" t="n">
        <v>1.038587255454245e-05</v>
      </c>
      <c r="M281" s="5" t="n">
        <v>60000000</v>
      </c>
      <c r="N281" s="5" t="n">
        <v>9613</v>
      </c>
      <c r="O281" s="6" t="n">
        <v>4.793479640558053e-05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20000000</v>
      </c>
      <c r="Z281" s="5" t="n">
        <v>3131</v>
      </c>
      <c r="AA281" s="6" t="n">
        <v>1.597826546852684e-05</v>
      </c>
      <c r="AB281" s="5" t="n">
        <v>0</v>
      </c>
      <c r="AC281" s="5" t="n">
        <v>0</v>
      </c>
      <c r="AD281" s="6" t="n">
        <v>0</v>
      </c>
      <c r="AE281" s="5" t="n">
        <v>3000000</v>
      </c>
      <c r="AF281" s="5" t="n">
        <v>486</v>
      </c>
      <c r="AG281" s="6" t="n">
        <v>2.396739820279027e-06</v>
      </c>
    </row>
    <row r="282">
      <c r="A282" s="8" t="inlineStr">
        <is>
          <t>HK이노엔 (195940)</t>
        </is>
      </c>
      <c r="B282" s="8" t="inlineStr">
        <is>
          <t>의약품 제조업</t>
        </is>
      </c>
      <c r="C282" s="9" t="n">
        <v>43450</v>
      </c>
      <c r="D282" s="10" t="n">
        <v>-100</v>
      </c>
      <c r="E282" s="11" t="n">
        <v>-0.0023</v>
      </c>
      <c r="F282" s="9" t="n">
        <v>1230895050000</v>
      </c>
      <c r="G282" s="10" t="n">
        <v>-370000000</v>
      </c>
      <c r="H282" s="10" t="n">
        <v>-8536</v>
      </c>
      <c r="I282" s="12" t="n">
        <v>-0.0003005942708113092</v>
      </c>
      <c r="J282" s="10" t="n">
        <v>606000000</v>
      </c>
      <c r="K282" s="10" t="n">
        <v>13821</v>
      </c>
      <c r="L282" s="12" t="n">
        <v>0.0004923246705720362</v>
      </c>
      <c r="M282" s="10" t="n">
        <v>1229000000</v>
      </c>
      <c r="N282" s="10" t="n">
        <v>28054</v>
      </c>
      <c r="O282" s="12" t="n">
        <v>0.0009984604292624299</v>
      </c>
      <c r="P282" s="10" t="n">
        <v>0</v>
      </c>
      <c r="Q282" s="10" t="n">
        <v>0</v>
      </c>
      <c r="R282" s="12" t="n">
        <v>0</v>
      </c>
      <c r="S282" s="10" t="n">
        <v>115000000</v>
      </c>
      <c r="T282" s="10" t="n">
        <v>2625</v>
      </c>
      <c r="U282" s="12" t="n">
        <v>9.342794903594746e-05</v>
      </c>
      <c r="V282" s="10" t="n">
        <v>4000000</v>
      </c>
      <c r="W282" s="10" t="n">
        <v>91</v>
      </c>
      <c r="X282" s="12" t="n">
        <v>3.249667792554694e-06</v>
      </c>
      <c r="Y282" s="10" t="n">
        <v>1489000000</v>
      </c>
      <c r="Z282" s="10" t="n">
        <v>33944</v>
      </c>
      <c r="AA282" s="12" t="n">
        <v>0.001209688835778485</v>
      </c>
      <c r="AB282" s="10" t="n">
        <v>0</v>
      </c>
      <c r="AC282" s="10" t="n">
        <v>0</v>
      </c>
      <c r="AD282" s="12" t="n">
        <v>0</v>
      </c>
      <c r="AE282" s="10" t="n">
        <v>-5000000</v>
      </c>
      <c r="AF282" s="10" t="n">
        <v>-121</v>
      </c>
      <c r="AG282" s="12" t="n">
        <v>-4.062084740693368e-06</v>
      </c>
    </row>
    <row r="283">
      <c r="A283" t="inlineStr">
        <is>
          <t>오름테라퓨틱 (475830)</t>
        </is>
      </c>
      <c r="B283" t="inlineStr">
        <is>
          <t>기초 의약물질 제조업</t>
        </is>
      </c>
      <c r="C283" s="7" t="n">
        <v>56300</v>
      </c>
      <c r="D283" s="5" t="n">
        <v>-2900</v>
      </c>
      <c r="E283" s="13" t="n">
        <v>-0.049</v>
      </c>
      <c r="F283" s="7" t="n">
        <v>1222779700000</v>
      </c>
      <c r="G283" s="5" t="n">
        <v>-684000000</v>
      </c>
      <c r="H283" s="5" t="n">
        <v>-11913</v>
      </c>
      <c r="I283" s="6" t="n">
        <v>-0.0005593812196914947</v>
      </c>
      <c r="J283" s="5" t="n">
        <v>-2229000000</v>
      </c>
      <c r="K283" s="5" t="n">
        <v>-38873</v>
      </c>
      <c r="L283" s="6" t="n">
        <v>-0.001822895816801669</v>
      </c>
      <c r="M283" s="5" t="n">
        <v>-1364000000</v>
      </c>
      <c r="N283" s="5" t="n">
        <v>-23832</v>
      </c>
      <c r="O283" s="6" t="n">
        <v>-0.001115491204180115</v>
      </c>
      <c r="P283" s="5" t="n">
        <v>0</v>
      </c>
      <c r="Q283" s="5" t="n">
        <v>0</v>
      </c>
      <c r="R283" s="6" t="n">
        <v>0</v>
      </c>
      <c r="S283" s="5" t="n">
        <v>110000000</v>
      </c>
      <c r="T283" s="5" t="n">
        <v>1875</v>
      </c>
      <c r="U283" s="6" t="n">
        <v>8.995896807904155e-05</v>
      </c>
      <c r="V283" s="5" t="n">
        <v>0</v>
      </c>
      <c r="W283" s="5" t="n">
        <v>0</v>
      </c>
      <c r="X283" s="6" t="n">
        <v>0</v>
      </c>
      <c r="Y283" s="5" t="n">
        <v>20000000</v>
      </c>
      <c r="Z283" s="5" t="n">
        <v>356</v>
      </c>
      <c r="AA283" s="6" t="n">
        <v>1.635617601437119e-05</v>
      </c>
      <c r="AB283" s="5" t="n">
        <v>0</v>
      </c>
      <c r="AC283" s="5" t="n">
        <v>0</v>
      </c>
      <c r="AD283" s="6" t="n">
        <v>0</v>
      </c>
      <c r="AE283" s="5" t="n">
        <v>103000000</v>
      </c>
      <c r="AF283" s="5" t="n">
        <v>1768</v>
      </c>
      <c r="AG283" s="6" t="n">
        <v>8.423430647401164e-05</v>
      </c>
    </row>
    <row r="284">
      <c r="A284" s="8" t="inlineStr">
        <is>
          <t>성호전자 (043260)</t>
        </is>
      </c>
      <c r="B284" s="8" t="inlineStr">
        <is>
          <t>전자부품 제조업</t>
        </is>
      </c>
      <c r="C284" s="9" t="n">
        <v>16580</v>
      </c>
      <c r="D284" s="10" t="n">
        <v>90</v>
      </c>
      <c r="E284" s="11" t="n">
        <v>0.005500000000000001</v>
      </c>
      <c r="F284" s="9" t="n">
        <v>1217519140000</v>
      </c>
      <c r="G284" s="10" t="n">
        <v>-413000000</v>
      </c>
      <c r="H284" s="10" t="n">
        <v>-24945</v>
      </c>
      <c r="I284" s="12" t="n">
        <v>-0.0003392143798248626</v>
      </c>
      <c r="J284" s="10" t="n">
        <v>129000000</v>
      </c>
      <c r="K284" s="10" t="n">
        <v>7682</v>
      </c>
      <c r="L284" s="12" t="n">
        <v>0.0001059531598000176</v>
      </c>
      <c r="M284" s="10" t="n">
        <v>-110000000</v>
      </c>
      <c r="N284" s="10" t="n">
        <v>-6675</v>
      </c>
      <c r="O284" s="12" t="n">
        <v>-9.034765564342584e-05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0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5000000</v>
      </c>
      <c r="Z284" s="10" t="n">
        <v>329</v>
      </c>
      <c r="AA284" s="12" t="n">
        <v>4.106711620155721e-06</v>
      </c>
      <c r="AB284" s="10" t="n">
        <v>0</v>
      </c>
      <c r="AC284" s="10" t="n">
        <v>0</v>
      </c>
      <c r="AD284" s="12" t="n">
        <v>0</v>
      </c>
      <c r="AE284" s="10" t="n">
        <v>31000000</v>
      </c>
      <c r="AF284" s="10" t="n">
        <v>1867</v>
      </c>
      <c r="AG284" s="12" t="n">
        <v>2.546161204496547e-05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57500</v>
      </c>
      <c r="D285" s="5" t="n">
        <v>-1000</v>
      </c>
      <c r="E285" s="13" t="n">
        <v>-0.0171</v>
      </c>
      <c r="F285" s="7" t="n">
        <v>1217447500000</v>
      </c>
      <c r="G285" s="5" t="n">
        <v>-429000000</v>
      </c>
      <c r="H285" s="5" t="n">
        <v>-7391</v>
      </c>
      <c r="I285" s="6" t="n">
        <v>-0.0003523765911877103</v>
      </c>
      <c r="J285" s="5" t="n">
        <v>59000000</v>
      </c>
      <c r="K285" s="5" t="n">
        <v>1025</v>
      </c>
      <c r="L285" s="6" t="n">
        <v>4.846204867150329e-05</v>
      </c>
      <c r="M285" s="5" t="n">
        <v>-20000000</v>
      </c>
      <c r="N285" s="5" t="n">
        <v>-338</v>
      </c>
      <c r="O285" s="6" t="n">
        <v>-1.642781310898417e-05</v>
      </c>
      <c r="P285" s="5" t="n">
        <v>0</v>
      </c>
      <c r="Q285" s="5" t="n">
        <v>0</v>
      </c>
      <c r="R285" s="6" t="n">
        <v>0</v>
      </c>
      <c r="S285" s="5" t="n">
        <v>7000000</v>
      </c>
      <c r="T285" s="5" t="n">
        <v>118</v>
      </c>
      <c r="U285" s="6" t="n">
        <v>5.749734588144457e-06</v>
      </c>
      <c r="V285" s="5" t="n">
        <v>0</v>
      </c>
      <c r="W285" s="5" t="n">
        <v>0</v>
      </c>
      <c r="X285" s="6" t="n">
        <v>0</v>
      </c>
      <c r="Y285" s="5" t="n">
        <v>-81000000</v>
      </c>
      <c r="Z285" s="5" t="n">
        <v>-1403</v>
      </c>
      <c r="AA285" s="6" t="n">
        <v>-6.653264309138587e-05</v>
      </c>
      <c r="AB285" s="5" t="n">
        <v>0</v>
      </c>
      <c r="AC285" s="5" t="n">
        <v>0</v>
      </c>
      <c r="AD285" s="6" t="n">
        <v>0</v>
      </c>
      <c r="AE285" s="5" t="n">
        <v>-77000000</v>
      </c>
      <c r="AF285" s="5" t="n">
        <v>-1328</v>
      </c>
      <c r="AG285" s="6" t="n">
        <v>-6.324708046958904e-05</v>
      </c>
    </row>
    <row r="286">
      <c r="A286" s="8" t="inlineStr">
        <is>
          <t>비츠로셀 (082920)</t>
        </is>
      </c>
      <c r="B286" s="8" t="inlineStr">
        <is>
          <t>일차전지 및 이차전지 제조업</t>
        </is>
      </c>
      <c r="C286" s="9" t="n">
        <v>26800</v>
      </c>
      <c r="D286" s="10" t="n">
        <v>-200</v>
      </c>
      <c r="E286" s="11" t="n">
        <v>-0.0074</v>
      </c>
      <c r="F286" s="9" t="n">
        <v>1209725200000</v>
      </c>
      <c r="G286" s="10" t="n">
        <v>-312000000</v>
      </c>
      <c r="H286" s="10" t="n">
        <v>-11646</v>
      </c>
      <c r="I286" s="12" t="n">
        <v>-0.0002579098129062699</v>
      </c>
      <c r="J286" s="10" t="n">
        <v>-867000000</v>
      </c>
      <c r="K286" s="10" t="n">
        <v>-32155</v>
      </c>
      <c r="L286" s="12" t="n">
        <v>-0.0007166916916337692</v>
      </c>
      <c r="M286" s="10" t="n">
        <v>676000000</v>
      </c>
      <c r="N286" s="10" t="n">
        <v>24842</v>
      </c>
      <c r="O286" s="12" t="n">
        <v>0.0005588045946302516</v>
      </c>
      <c r="P286" s="10" t="n">
        <v>0</v>
      </c>
      <c r="Q286" s="10" t="n">
        <v>0</v>
      </c>
      <c r="R286" s="12" t="n">
        <v>0</v>
      </c>
      <c r="S286" s="10" t="n">
        <v>510000000</v>
      </c>
      <c r="T286" s="10" t="n">
        <v>18778</v>
      </c>
      <c r="U286" s="12" t="n">
        <v>0.0004215833480198643</v>
      </c>
      <c r="V286" s="10" t="n">
        <v>0</v>
      </c>
      <c r="W286" s="10" t="n">
        <v>-1</v>
      </c>
      <c r="X286" s="12" t="n">
        <v>0</v>
      </c>
      <c r="Y286" s="10" t="n">
        <v>-171000000</v>
      </c>
      <c r="Z286" s="10" t="n">
        <v>-6334</v>
      </c>
      <c r="AA286" s="12" t="n">
        <v>-0.0001413544166890133</v>
      </c>
      <c r="AB286" s="10" t="n">
        <v>0</v>
      </c>
      <c r="AC286" s="10" t="n">
        <v>0</v>
      </c>
      <c r="AD286" s="12" t="n">
        <v>0</v>
      </c>
      <c r="AE286" s="10" t="n">
        <v>-30000000</v>
      </c>
      <c r="AF286" s="10" t="n">
        <v>-1094</v>
      </c>
      <c r="AG286" s="12" t="n">
        <v>-2.479902047175673e-05</v>
      </c>
    </row>
    <row r="287">
      <c r="A287" t="inlineStr">
        <is>
          <t>한일시멘트 (300720)</t>
        </is>
      </c>
      <c r="B287" t="inlineStr">
        <is>
          <t>시멘트, 석회, 플라스터 및 그 제품 제조업</t>
        </is>
      </c>
      <c r="C287" s="7" t="n">
        <v>16390</v>
      </c>
      <c r="D287" s="5" t="n">
        <v>-680</v>
      </c>
      <c r="E287" s="13" t="n">
        <v>-0.0398</v>
      </c>
      <c r="F287" s="7" t="n">
        <v>1205402550000</v>
      </c>
      <c r="G287" s="5" t="n">
        <v>40000000</v>
      </c>
      <c r="H287" s="5" t="n">
        <v>2359</v>
      </c>
      <c r="I287" s="6" t="n">
        <v>3.318393510947857e-05</v>
      </c>
      <c r="J287" s="5" t="n">
        <v>-557000000</v>
      </c>
      <c r="K287" s="5" t="n">
        <v>-34001</v>
      </c>
      <c r="L287" s="6" t="n">
        <v>-0.0004620862963994891</v>
      </c>
      <c r="M287" s="5" t="n">
        <v>-618000000</v>
      </c>
      <c r="N287" s="5" t="n">
        <v>-37712</v>
      </c>
      <c r="O287" s="6" t="n">
        <v>-0.0005126917974414439</v>
      </c>
      <c r="P287" s="5" t="n">
        <v>0</v>
      </c>
      <c r="Q287" s="5" t="n">
        <v>0</v>
      </c>
      <c r="R287" s="6" t="n">
        <v>0</v>
      </c>
      <c r="S287" s="5" t="n">
        <v>57000000</v>
      </c>
      <c r="T287" s="5" t="n">
        <v>3474</v>
      </c>
      <c r="U287" s="6" t="n">
        <v>4.728710753100696e-05</v>
      </c>
      <c r="V287" s="5" t="n">
        <v>0</v>
      </c>
      <c r="W287" s="5" t="n">
        <v>0</v>
      </c>
      <c r="X287" s="6" t="n">
        <v>0</v>
      </c>
      <c r="Y287" s="5" t="n">
        <v>283000000</v>
      </c>
      <c r="Z287" s="5" t="n">
        <v>17308</v>
      </c>
      <c r="AA287" s="6" t="n">
        <v>0.0002347763408995609</v>
      </c>
      <c r="AB287" s="5" t="n">
        <v>0</v>
      </c>
      <c r="AC287" s="5" t="n">
        <v>0</v>
      </c>
      <c r="AD287" s="6" t="n">
        <v>0</v>
      </c>
      <c r="AE287" s="5" t="n">
        <v>4000000</v>
      </c>
      <c r="AF287" s="5" t="n">
        <v>259</v>
      </c>
      <c r="AG287" s="6" t="n">
        <v>3.318393510947857e-06</v>
      </c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10700</v>
      </c>
      <c r="D288" s="10" t="n">
        <v>40</v>
      </c>
      <c r="E288" s="11" t="n">
        <v>0.0038</v>
      </c>
      <c r="F288" s="9" t="n">
        <v>1198453500000</v>
      </c>
      <c r="G288" s="10" t="n">
        <v>171000000</v>
      </c>
      <c r="H288" s="10" t="n">
        <v>15435</v>
      </c>
      <c r="I288" s="12" t="n">
        <v>0.0001426838838553186</v>
      </c>
      <c r="J288" s="10" t="n">
        <v>98000000</v>
      </c>
      <c r="K288" s="10" t="n">
        <v>8864</v>
      </c>
      <c r="L288" s="12" t="n">
        <v>8.177205039661531e-05</v>
      </c>
      <c r="M288" s="10" t="n">
        <v>547000000</v>
      </c>
      <c r="N288" s="10" t="n">
        <v>50469</v>
      </c>
      <c r="O288" s="12" t="n">
        <v>0.000456421546601516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-1000000</v>
      </c>
      <c r="Z288" s="10" t="n">
        <v>-139</v>
      </c>
      <c r="AA288" s="12" t="n">
        <v>-8.344086775164827e-07</v>
      </c>
      <c r="AB288" s="10" t="n">
        <v>0</v>
      </c>
      <c r="AC288" s="10" t="n">
        <v>0</v>
      </c>
      <c r="AD288" s="12" t="n">
        <v>0</v>
      </c>
      <c r="AE288" s="10" t="n">
        <v>-64000000</v>
      </c>
      <c r="AF288" s="10" t="n">
        <v>-5891</v>
      </c>
      <c r="AG288" s="12" t="n">
        <v>-5.340215536105489e-05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45950</v>
      </c>
      <c r="D289" s="5" t="n">
        <v>-1750</v>
      </c>
      <c r="E289" s="13" t="n">
        <v>-0.0367</v>
      </c>
      <c r="F289" s="7" t="n">
        <v>1185510000000</v>
      </c>
      <c r="G289" s="5" t="n">
        <v>-200000000</v>
      </c>
      <c r="H289" s="5" t="n">
        <v>-4317</v>
      </c>
      <c r="I289" s="6" t="n">
        <v>-0.0001687037646245076</v>
      </c>
      <c r="J289" s="5" t="n">
        <v>1000000</v>
      </c>
      <c r="K289" s="5" t="n">
        <v>18</v>
      </c>
      <c r="L289" s="6" t="n">
        <v>8.43518823122538e-07</v>
      </c>
      <c r="M289" s="5" t="n">
        <v>-7000000</v>
      </c>
      <c r="N289" s="5" t="n">
        <v>-154</v>
      </c>
      <c r="O289" s="6" t="n">
        <v>-5.904631761857766e-06</v>
      </c>
      <c r="P289" s="5" t="n">
        <v>0</v>
      </c>
      <c r="Q289" s="5" t="n">
        <v>0</v>
      </c>
      <c r="R289" s="6" t="n">
        <v>0</v>
      </c>
      <c r="S289" s="5" t="n">
        <v>6000000</v>
      </c>
      <c r="T289" s="5" t="n">
        <v>140</v>
      </c>
      <c r="U289" s="6" t="n">
        <v>5.061112938735228e-06</v>
      </c>
      <c r="V289" s="5" t="n">
        <v>0</v>
      </c>
      <c r="W289" s="5" t="n">
        <v>0</v>
      </c>
      <c r="X289" s="6" t="n">
        <v>0</v>
      </c>
      <c r="Y289" s="5" t="n">
        <v>-371000000</v>
      </c>
      <c r="Z289" s="5" t="n">
        <v>-8043</v>
      </c>
      <c r="AA289" s="6" t="n">
        <v>-0.0003129454833784616</v>
      </c>
      <c r="AB289" s="5" t="n">
        <v>0</v>
      </c>
      <c r="AC289" s="5" t="n">
        <v>0</v>
      </c>
      <c r="AD289" s="6" t="n">
        <v>0</v>
      </c>
      <c r="AE289" s="5" t="n">
        <v>-17000000</v>
      </c>
      <c r="AF289" s="5" t="n">
        <v>-361</v>
      </c>
      <c r="AG289" s="6" t="n">
        <v>-1.433981999308315e-05</v>
      </c>
    </row>
    <row r="290">
      <c r="A290" s="8" t="inlineStr">
        <is>
          <t>삼화콘덴서 (001820)</t>
        </is>
      </c>
      <c r="B290" s="8" t="inlineStr">
        <is>
          <t>전자부품 제조업</t>
        </is>
      </c>
      <c r="C290" s="9" t="n">
        <v>111500</v>
      </c>
      <c r="D290" s="10" t="n">
        <v>-1000</v>
      </c>
      <c r="E290" s="11" t="n">
        <v>-0.0089</v>
      </c>
      <c r="F290" s="9" t="n">
        <v>1159042500000</v>
      </c>
      <c r="G290" s="10" t="n">
        <v>116000000</v>
      </c>
      <c r="H290" s="10" t="n">
        <v>1027</v>
      </c>
      <c r="I290" s="12" t="n">
        <v>0.0001000826112933736</v>
      </c>
      <c r="J290" s="10" t="n">
        <v>2402000000</v>
      </c>
      <c r="K290" s="10" t="n">
        <v>20646</v>
      </c>
      <c r="L290" s="12" t="n">
        <v>0.002072400278678306</v>
      </c>
      <c r="M290" s="10" t="n">
        <v>3375000000</v>
      </c>
      <c r="N290" s="10" t="n">
        <v>28449</v>
      </c>
      <c r="O290" s="12" t="n">
        <v>0.002911886319958069</v>
      </c>
      <c r="P290" s="10" t="n">
        <v>0</v>
      </c>
      <c r="Q290" s="10" t="n">
        <v>0</v>
      </c>
      <c r="R290" s="12" t="n">
        <v>0</v>
      </c>
      <c r="S290" s="10" t="n">
        <v>46000000</v>
      </c>
      <c r="T290" s="10" t="n">
        <v>399</v>
      </c>
      <c r="U290" s="12" t="n">
        <v>3.968793206461368e-05</v>
      </c>
      <c r="V290" s="10" t="n">
        <v>0</v>
      </c>
      <c r="W290" s="10" t="n">
        <v>0</v>
      </c>
      <c r="X290" s="12" t="n">
        <v>0</v>
      </c>
      <c r="Y290" s="10" t="n">
        <v>1801000000</v>
      </c>
      <c r="Z290" s="10" t="n">
        <v>15482</v>
      </c>
      <c r="AA290" s="12" t="n">
        <v>0.00155386881844281</v>
      </c>
      <c r="AB290" s="10" t="n">
        <v>0</v>
      </c>
      <c r="AC290" s="10" t="n">
        <v>0</v>
      </c>
      <c r="AD290" s="12" t="n">
        <v>0</v>
      </c>
      <c r="AE290" s="10" t="n">
        <v>-63000000</v>
      </c>
      <c r="AF290" s="10" t="n">
        <v>-485</v>
      </c>
      <c r="AG290" s="12" t="n">
        <v>-5.435521130588395e-05</v>
      </c>
    </row>
    <row r="291">
      <c r="A291" t="inlineStr">
        <is>
          <t>한국카본 (017960)</t>
        </is>
      </c>
      <c r="B291" t="inlineStr">
        <is>
          <t>구조용 금속제품, 탱크 및 증기발생기 제조업</t>
        </is>
      </c>
      <c r="C291" s="7" t="n">
        <v>22150</v>
      </c>
      <c r="D291" s="5" t="n">
        <v>-1700</v>
      </c>
      <c r="E291" s="13" t="n">
        <v>-0.0713</v>
      </c>
      <c r="F291" s="7" t="n">
        <v>1144623400000</v>
      </c>
      <c r="G291" s="5" t="n">
        <v>-277000000</v>
      </c>
      <c r="H291" s="5" t="n">
        <v>-12126</v>
      </c>
      <c r="I291" s="6" t="n">
        <v>-0.0002420009935145481</v>
      </c>
      <c r="J291" s="5" t="n">
        <v>-698000000</v>
      </c>
      <c r="K291" s="5" t="n">
        <v>-31100</v>
      </c>
      <c r="L291" s="6" t="n">
        <v>-0.0006098075576648179</v>
      </c>
      <c r="M291" s="5" t="n">
        <v>70000000</v>
      </c>
      <c r="N291" s="5" t="n">
        <v>3114</v>
      </c>
      <c r="O291" s="6" t="n">
        <v>6.115548572569807e-05</v>
      </c>
      <c r="P291" s="5" t="n">
        <v>0</v>
      </c>
      <c r="Q291" s="5" t="n">
        <v>0</v>
      </c>
      <c r="R291" s="6" t="n">
        <v>0</v>
      </c>
      <c r="S291" s="5" t="n">
        <v>-182000000</v>
      </c>
      <c r="T291" s="5" t="n">
        <v>-8174</v>
      </c>
      <c r="U291" s="6" t="n">
        <v>-0.000159004262886815</v>
      </c>
      <c r="V291" s="5" t="n">
        <v>0</v>
      </c>
      <c r="W291" s="5" t="n">
        <v>0</v>
      </c>
      <c r="X291" s="6" t="n">
        <v>0</v>
      </c>
      <c r="Y291" s="5" t="n">
        <v>-852000000</v>
      </c>
      <c r="Z291" s="5" t="n">
        <v>-37716</v>
      </c>
      <c r="AA291" s="6" t="n">
        <v>-0.0007443496262613537</v>
      </c>
      <c r="AB291" s="5" t="n">
        <v>0</v>
      </c>
      <c r="AC291" s="5" t="n">
        <v>0</v>
      </c>
      <c r="AD291" s="6" t="n">
        <v>0</v>
      </c>
      <c r="AE291" s="5" t="n">
        <v>8000000</v>
      </c>
      <c r="AF291" s="5" t="n">
        <v>363</v>
      </c>
      <c r="AG291" s="6" t="n">
        <v>6.989198368651209e-06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10000</v>
      </c>
      <c r="D292" s="10" t="n">
        <v>-330</v>
      </c>
      <c r="E292" s="11" t="n">
        <v>-0.0319</v>
      </c>
      <c r="F292" s="9" t="n">
        <v>1139620000000</v>
      </c>
      <c r="G292" s="10" t="n">
        <v>-3000000</v>
      </c>
      <c r="H292" s="10" t="n">
        <v>-261</v>
      </c>
      <c r="I292" s="12" t="n">
        <v>-2.632456432846037e-06</v>
      </c>
      <c r="J292" s="10" t="n">
        <v>0</v>
      </c>
      <c r="K292" s="10" t="n">
        <v>-1</v>
      </c>
      <c r="L292" s="12" t="n">
        <v>0</v>
      </c>
      <c r="M292" s="10" t="n">
        <v>1000000</v>
      </c>
      <c r="N292" s="10" t="n">
        <v>75</v>
      </c>
      <c r="O292" s="12" t="n">
        <v>8.774854776153455e-07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60000000</v>
      </c>
      <c r="Z292" s="10" t="n">
        <v>5911</v>
      </c>
      <c r="AA292" s="12" t="n">
        <v>5.264912865692073e-05</v>
      </c>
      <c r="AB292" s="10" t="n">
        <v>0</v>
      </c>
      <c r="AC292" s="10" t="n">
        <v>0</v>
      </c>
      <c r="AD292" s="12" t="n">
        <v>0</v>
      </c>
      <c r="AE292" s="10" t="n">
        <v>0</v>
      </c>
      <c r="AF292" s="10" t="n">
        <v>0</v>
      </c>
      <c r="AG292" s="12" t="n">
        <v>0</v>
      </c>
    </row>
    <row r="293">
      <c r="A293" t="inlineStr">
        <is>
          <t>제이에스링크 (127120)</t>
        </is>
      </c>
      <c r="B293" t="inlineStr">
        <is>
          <t>자연과학 및 공학 연구개발업</t>
        </is>
      </c>
      <c r="C293" s="7" t="n">
        <v>30700</v>
      </c>
      <c r="D293" s="5" t="n">
        <v>-1300</v>
      </c>
      <c r="E293" s="13" t="n">
        <v>-0.0406</v>
      </c>
      <c r="F293" s="7" t="n">
        <v>1124694500000</v>
      </c>
      <c r="G293" s="5" t="n">
        <v>-160000000</v>
      </c>
      <c r="H293" s="5" t="n">
        <v>-5185</v>
      </c>
      <c r="I293" s="6" t="n">
        <v>-0.0001422608539474497</v>
      </c>
      <c r="J293" s="5" t="n">
        <v>-204000000</v>
      </c>
      <c r="K293" s="5" t="n">
        <v>-6618</v>
      </c>
      <c r="L293" s="6" t="n">
        <v>-0.0001813825887829984</v>
      </c>
      <c r="M293" s="5" t="n">
        <v>-892000000</v>
      </c>
      <c r="N293" s="5" t="n">
        <v>-28938</v>
      </c>
      <c r="O293" s="6" t="n">
        <v>-0.0007931042607570323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-31000000</v>
      </c>
      <c r="AF293" s="5" t="n">
        <v>-1023</v>
      </c>
      <c r="AG293" s="6" t="n">
        <v>-2.756304045231839e-05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3860</v>
      </c>
      <c r="D294" s="10" t="n">
        <v>10</v>
      </c>
      <c r="E294" s="11" t="n">
        <v>0.0026</v>
      </c>
      <c r="F294" s="9" t="n">
        <v>1115416480000</v>
      </c>
      <c r="G294" s="10" t="n">
        <v>20000000</v>
      </c>
      <c r="H294" s="10" t="n">
        <v>5076</v>
      </c>
      <c r="I294" s="12" t="n">
        <v>1.793052223865296e-05</v>
      </c>
      <c r="J294" s="10" t="n">
        <v>149000000</v>
      </c>
      <c r="K294" s="10" t="n">
        <v>38104</v>
      </c>
      <c r="L294" s="12" t="n">
        <v>0.0001335823906779645</v>
      </c>
      <c r="M294" s="10" t="n">
        <v>-46000000</v>
      </c>
      <c r="N294" s="10" t="n">
        <v>-11928</v>
      </c>
      <c r="O294" s="12" t="n">
        <v>-4.12402011489018e-05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22000000</v>
      </c>
      <c r="Z294" s="10" t="n">
        <v>5767</v>
      </c>
      <c r="AA294" s="12" t="n">
        <v>1.972357446251825e-05</v>
      </c>
      <c r="AB294" s="10" t="n">
        <v>0</v>
      </c>
      <c r="AC294" s="10" t="n">
        <v>0</v>
      </c>
      <c r="AD294" s="12" t="n">
        <v>0</v>
      </c>
      <c r="AE294" s="10" t="n">
        <v>-19000000</v>
      </c>
      <c r="AF294" s="10" t="n">
        <v>-4836</v>
      </c>
      <c r="AG294" s="12" t="n">
        <v>-1.703399612672031e-05</v>
      </c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15510</v>
      </c>
      <c r="D295" s="5" t="n">
        <v>-90</v>
      </c>
      <c r="E295" s="13" t="n">
        <v>-0.0058</v>
      </c>
      <c r="F295" s="7" t="n">
        <v>1087762830000</v>
      </c>
      <c r="G295" s="5" t="n">
        <v>-117000000</v>
      </c>
      <c r="H295" s="5" t="n">
        <v>-7480</v>
      </c>
      <c r="I295" s="6" t="n">
        <v>-0.0001075602114479312</v>
      </c>
      <c r="J295" s="5" t="n">
        <v>-4000000</v>
      </c>
      <c r="K295" s="5" t="n">
        <v>-258</v>
      </c>
      <c r="L295" s="6" t="n">
        <v>-3.677272186254057e-06</v>
      </c>
      <c r="M295" s="5" t="n">
        <v>-5000000</v>
      </c>
      <c r="N295" s="5" t="n">
        <v>-317</v>
      </c>
      <c r="O295" s="6" t="n">
        <v>-4.596590232817571e-06</v>
      </c>
      <c r="P295" s="5" t="n">
        <v>0</v>
      </c>
      <c r="Q295" s="5" t="n">
        <v>0</v>
      </c>
      <c r="R295" s="6" t="n">
        <v>0</v>
      </c>
      <c r="S295" s="5" t="n">
        <v>2000000</v>
      </c>
      <c r="T295" s="5" t="n">
        <v>140</v>
      </c>
      <c r="U295" s="6" t="n">
        <v>1.838636093127028e-06</v>
      </c>
      <c r="V295" s="5" t="n">
        <v>0</v>
      </c>
      <c r="W295" s="5" t="n">
        <v>0</v>
      </c>
      <c r="X295" s="6" t="n">
        <v>0</v>
      </c>
      <c r="Y295" s="5" t="n">
        <v>-6000000</v>
      </c>
      <c r="Z295" s="5" t="n">
        <v>-411</v>
      </c>
      <c r="AA295" s="6" t="n">
        <v>-5.515908279381085e-06</v>
      </c>
      <c r="AB295" s="5" t="n">
        <v>0</v>
      </c>
      <c r="AC295" s="5" t="n">
        <v>0</v>
      </c>
      <c r="AD295" s="6" t="n">
        <v>0</v>
      </c>
      <c r="AE295" s="5" t="n">
        <v>0</v>
      </c>
      <c r="AF295" s="5" t="n">
        <v>0</v>
      </c>
      <c r="AG295" s="6" t="n">
        <v>0</v>
      </c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18790</v>
      </c>
      <c r="D296" s="10" t="n">
        <v>-1050</v>
      </c>
      <c r="E296" s="11" t="n">
        <v>-0.0529</v>
      </c>
      <c r="F296" s="9" t="n">
        <v>1086963920000</v>
      </c>
      <c r="G296" s="10" t="n">
        <v>-258000000</v>
      </c>
      <c r="H296" s="10" t="n">
        <v>-13385</v>
      </c>
      <c r="I296" s="12" t="n">
        <v>-0.0002373583844438921</v>
      </c>
      <c r="J296" s="10" t="n">
        <v>-114000000</v>
      </c>
      <c r="K296" s="10" t="n">
        <v>-6032</v>
      </c>
      <c r="L296" s="12" t="n">
        <v>-0.0001048792861496267</v>
      </c>
      <c r="M296" s="10" t="n">
        <v>-478000000</v>
      </c>
      <c r="N296" s="10" t="n">
        <v>-25146</v>
      </c>
      <c r="O296" s="12" t="n">
        <v>-0.0004397570068379086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-66000000</v>
      </c>
      <c r="AF296" s="10" t="n">
        <v>-3402</v>
      </c>
      <c r="AG296" s="12" t="n">
        <v>-6.071958671820496e-05</v>
      </c>
    </row>
    <row r="297">
      <c r="A297" t="inlineStr">
        <is>
          <t>DL (000210)</t>
        </is>
      </c>
      <c r="B297" t="inlineStr">
        <is>
          <t>기초 화학물질 제조업</t>
        </is>
      </c>
      <c r="C297" s="7" t="n">
        <v>51200</v>
      </c>
      <c r="D297" s="5" t="n">
        <v>600</v>
      </c>
      <c r="E297" s="13" t="n">
        <v>0.0119</v>
      </c>
      <c r="F297" s="7" t="n">
        <v>1072896000000</v>
      </c>
      <c r="G297" s="5" t="n">
        <v>565000000</v>
      </c>
      <c r="H297" s="5" t="n">
        <v>11004</v>
      </c>
      <c r="I297" s="6" t="n">
        <v>0.0005266120854211405</v>
      </c>
      <c r="J297" s="5" t="n">
        <v>4000000</v>
      </c>
      <c r="K297" s="5" t="n">
        <v>84</v>
      </c>
      <c r="L297" s="6" t="n">
        <v>3.728227153424004e-06</v>
      </c>
      <c r="M297" s="5" t="n">
        <v>-6000000</v>
      </c>
      <c r="N297" s="5" t="n">
        <v>-111</v>
      </c>
      <c r="O297" s="6" t="n">
        <v>-5.592340730136005e-06</v>
      </c>
      <c r="P297" s="5" t="n">
        <v>0</v>
      </c>
      <c r="Q297" s="5" t="n">
        <v>0</v>
      </c>
      <c r="R297" s="6" t="n">
        <v>0</v>
      </c>
      <c r="S297" s="5" t="n">
        <v>37000000</v>
      </c>
      <c r="T297" s="5" t="n">
        <v>723</v>
      </c>
      <c r="U297" s="6" t="n">
        <v>3.448610116917203e-05</v>
      </c>
      <c r="V297" s="5" t="n">
        <v>-1000000</v>
      </c>
      <c r="W297" s="5" t="n">
        <v>-28</v>
      </c>
      <c r="X297" s="6" t="n">
        <v>-9.32056788356001e-07</v>
      </c>
      <c r="Y297" s="5" t="n">
        <v>-180000000</v>
      </c>
      <c r="Z297" s="5" t="n">
        <v>-3530</v>
      </c>
      <c r="AA297" s="6" t="n">
        <v>-0.0001677702219040802</v>
      </c>
      <c r="AB297" s="5" t="n">
        <v>0</v>
      </c>
      <c r="AC297" s="5" t="n">
        <v>0</v>
      </c>
      <c r="AD297" s="6" t="n">
        <v>0</v>
      </c>
      <c r="AE297" s="5" t="n">
        <v>-49000000</v>
      </c>
      <c r="AF297" s="5" t="n">
        <v>-946</v>
      </c>
      <c r="AG297" s="6" t="n">
        <v>-4.567078262944405e-05</v>
      </c>
    </row>
    <row r="298">
      <c r="A298" s="8" t="inlineStr">
        <is>
          <t>롯데관광개발 (032350)</t>
        </is>
      </c>
      <c r="B298" s="8" t="inlineStr">
        <is>
          <t>여행사 및 기타 여행보조 서비스업</t>
        </is>
      </c>
      <c r="C298" s="9" t="n">
        <v>13390</v>
      </c>
      <c r="D298" s="10" t="n">
        <v>200</v>
      </c>
      <c r="E298" s="11" t="n">
        <v>0.0152</v>
      </c>
      <c r="F298" s="9" t="n">
        <v>1067517750000</v>
      </c>
      <c r="G298" s="10" t="n">
        <v>193000000</v>
      </c>
      <c r="H298" s="10" t="n">
        <v>14420</v>
      </c>
      <c r="I298" s="12" t="n">
        <v>0.0001807932467633442</v>
      </c>
      <c r="J298" s="10" t="n">
        <v>730000000</v>
      </c>
      <c r="K298" s="10" t="n">
        <v>54209</v>
      </c>
      <c r="L298" s="12" t="n">
        <v>0.0006838293789494367</v>
      </c>
      <c r="M298" s="10" t="n">
        <v>324000000</v>
      </c>
      <c r="N298" s="10" t="n">
        <v>23444</v>
      </c>
      <c r="O298" s="12" t="n">
        <v>0.0003035078339446815</v>
      </c>
      <c r="P298" s="10" t="n">
        <v>0</v>
      </c>
      <c r="Q298" s="10" t="n">
        <v>0</v>
      </c>
      <c r="R298" s="12" t="n">
        <v>0</v>
      </c>
      <c r="S298" s="10" t="n">
        <v>-1000000</v>
      </c>
      <c r="T298" s="10" t="n">
        <v>-57</v>
      </c>
      <c r="U298" s="12" t="n">
        <v>-9.36752573903338e-07</v>
      </c>
      <c r="V298" s="10" t="n">
        <v>3000000</v>
      </c>
      <c r="W298" s="10" t="n">
        <v>252</v>
      </c>
      <c r="X298" s="12" t="n">
        <v>2.810257721710014e-06</v>
      </c>
      <c r="Y298" s="10" t="n">
        <v>917000000</v>
      </c>
      <c r="Z298" s="10" t="n">
        <v>67825</v>
      </c>
      <c r="AA298" s="12" t="n">
        <v>0.000859002110269361</v>
      </c>
      <c r="AB298" s="10" t="n">
        <v>0</v>
      </c>
      <c r="AC298" s="10" t="n">
        <v>0</v>
      </c>
      <c r="AD298" s="12" t="n">
        <v>0</v>
      </c>
      <c r="AE298" s="10" t="n">
        <v>111000000</v>
      </c>
      <c r="AF298" s="10" t="n">
        <v>8324</v>
      </c>
      <c r="AG298" s="12" t="n">
        <v>0.0001039795357032705</v>
      </c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933000</v>
      </c>
      <c r="D299" s="5" t="n">
        <v>-20000</v>
      </c>
      <c r="E299" s="13" t="n">
        <v>-0.021</v>
      </c>
      <c r="F299" s="7" t="n">
        <v>1038429000000</v>
      </c>
      <c r="G299" s="5" t="n">
        <v>-341000000</v>
      </c>
      <c r="H299" s="5" t="n">
        <v>-362</v>
      </c>
      <c r="I299" s="6" t="n">
        <v>-0.0003283806596310388</v>
      </c>
      <c r="J299" s="5" t="n">
        <v>-3000000</v>
      </c>
      <c r="K299" s="5" t="n">
        <v>-3</v>
      </c>
      <c r="L299" s="6" t="n">
        <v>-2.888979410243743e-06</v>
      </c>
      <c r="M299" s="5" t="n">
        <v>3000000</v>
      </c>
      <c r="N299" s="5" t="n">
        <v>3</v>
      </c>
      <c r="O299" s="6" t="n">
        <v>2.888979410243743e-06</v>
      </c>
      <c r="P299" s="5" t="n">
        <v>0</v>
      </c>
      <c r="Q299" s="5" t="n">
        <v>0</v>
      </c>
      <c r="R299" s="6" t="n">
        <v>0</v>
      </c>
      <c r="S299" s="5" t="n">
        <v>9000000</v>
      </c>
      <c r="T299" s="5" t="n">
        <v>10</v>
      </c>
      <c r="U299" s="6" t="n">
        <v>8.66693823073123e-06</v>
      </c>
      <c r="V299" s="5" t="n">
        <v>0</v>
      </c>
      <c r="W299" s="5" t="n">
        <v>0</v>
      </c>
      <c r="X299" s="6" t="n">
        <v>0</v>
      </c>
      <c r="Y299" s="5" t="n">
        <v>8000000</v>
      </c>
      <c r="Z299" s="5" t="n">
        <v>8</v>
      </c>
      <c r="AA299" s="6" t="n">
        <v>7.703945093983316e-06</v>
      </c>
      <c r="AB299" s="5" t="n">
        <v>0</v>
      </c>
      <c r="AC299" s="5" t="n">
        <v>0</v>
      </c>
      <c r="AD299" s="6" t="n">
        <v>0</v>
      </c>
      <c r="AE299" s="5" t="n">
        <v>-1000000</v>
      </c>
      <c r="AF299" s="5" t="n">
        <v>-1</v>
      </c>
      <c r="AG299" s="6" t="n">
        <v>-9.629931367479144e-07</v>
      </c>
    </row>
    <row r="300">
      <c r="A300" s="8" t="inlineStr">
        <is>
          <t>삼아알미늄 (006110)</t>
        </is>
      </c>
      <c r="B300" s="8" t="inlineStr">
        <is>
          <t>1차 비철금속 제조업</t>
        </is>
      </c>
      <c r="C300" s="9" t="n">
        <v>68300</v>
      </c>
      <c r="D300" s="10" t="n">
        <v>-2600</v>
      </c>
      <c r="E300" s="11" t="n">
        <v>-0.0367</v>
      </c>
      <c r="F300" s="9" t="n">
        <v>1032900900000</v>
      </c>
      <c r="G300" s="10" t="n">
        <v>-47000000</v>
      </c>
      <c r="H300" s="10" t="n">
        <v>-681</v>
      </c>
      <c r="I300" s="12" t="n">
        <v>-4.550291320299945e-05</v>
      </c>
      <c r="J300" s="10" t="n">
        <v>552000000</v>
      </c>
      <c r="K300" s="10" t="n">
        <v>7612</v>
      </c>
      <c r="L300" s="12" t="n">
        <v>0.000534417193362887</v>
      </c>
      <c r="M300" s="10" t="n">
        <v>-1105000000</v>
      </c>
      <c r="N300" s="10" t="n">
        <v>-15814</v>
      </c>
      <c r="O300" s="12" t="n">
        <v>-0.001069802533815199</v>
      </c>
      <c r="P300" s="10" t="n">
        <v>0</v>
      </c>
      <c r="Q300" s="10" t="n">
        <v>0</v>
      </c>
      <c r="R300" s="12" t="n">
        <v>0</v>
      </c>
      <c r="S300" s="10" t="n">
        <v>-128000000</v>
      </c>
      <c r="T300" s="10" t="n">
        <v>-1922</v>
      </c>
      <c r="U300" s="12" t="n">
        <v>-0.0001239228274464665</v>
      </c>
      <c r="V300" s="10" t="n">
        <v>0</v>
      </c>
      <c r="W300" s="10" t="n">
        <v>-1</v>
      </c>
      <c r="X300" s="12" t="n">
        <v>0</v>
      </c>
      <c r="Y300" s="10" t="n">
        <v>345000000</v>
      </c>
      <c r="Z300" s="10" t="n">
        <v>4997</v>
      </c>
      <c r="AA300" s="12" t="n">
        <v>0.0003340107458518043</v>
      </c>
      <c r="AB300" s="10" t="n">
        <v>0</v>
      </c>
      <c r="AC300" s="10" t="n">
        <v>0</v>
      </c>
      <c r="AD300" s="12" t="n">
        <v>0</v>
      </c>
      <c r="AE300" s="10" t="n">
        <v>155000000</v>
      </c>
      <c r="AF300" s="10" t="n">
        <v>2210</v>
      </c>
      <c r="AG300" s="12" t="n">
        <v>0.0001500627988609556</v>
      </c>
    </row>
    <row r="301">
      <c r="A301" t="inlineStr">
        <is>
          <t>대웅 (003090)</t>
        </is>
      </c>
      <c r="B301" t="inlineStr">
        <is>
          <t>의약품 제조업</t>
        </is>
      </c>
      <c r="C301" s="7" t="n">
        <v>17450</v>
      </c>
      <c r="D301" s="5" t="n">
        <v>-340</v>
      </c>
      <c r="E301" s="13" t="n">
        <v>-0.0191</v>
      </c>
      <c r="F301" s="7" t="n">
        <v>1014560450000</v>
      </c>
      <c r="G301" s="5" t="n">
        <v>-76000000</v>
      </c>
      <c r="H301" s="5" t="n">
        <v>-4300</v>
      </c>
      <c r="I301" s="6" t="n">
        <v>-7.490928707106609e-05</v>
      </c>
      <c r="J301" s="5" t="n">
        <v>-3000000</v>
      </c>
      <c r="K301" s="5" t="n">
        <v>-168</v>
      </c>
      <c r="L301" s="6" t="n">
        <v>-2.956945542278925e-06</v>
      </c>
      <c r="M301" s="5" t="n">
        <v>-3000000</v>
      </c>
      <c r="N301" s="5" t="n">
        <v>-194</v>
      </c>
      <c r="O301" s="6" t="n">
        <v>-2.956945542278925e-06</v>
      </c>
      <c r="P301" s="5" t="n">
        <v>0</v>
      </c>
      <c r="Q301" s="5" t="n">
        <v>0</v>
      </c>
      <c r="R301" s="6" t="n">
        <v>0</v>
      </c>
      <c r="S301" s="5" t="n">
        <v>2000000</v>
      </c>
      <c r="T301" s="5" t="n">
        <v>89</v>
      </c>
      <c r="U301" s="6" t="n">
        <v>1.97129702818595e-06</v>
      </c>
      <c r="V301" s="5" t="n">
        <v>0</v>
      </c>
      <c r="W301" s="5" t="n">
        <v>0</v>
      </c>
      <c r="X301" s="6" t="n">
        <v>0</v>
      </c>
      <c r="Y301" s="5" t="n">
        <v>12000000</v>
      </c>
      <c r="Z301" s="5" t="n">
        <v>686</v>
      </c>
      <c r="AA301" s="6" t="n">
        <v>1.18277821691157e-05</v>
      </c>
      <c r="AB301" s="5" t="n">
        <v>0</v>
      </c>
      <c r="AC301" s="5" t="n">
        <v>0</v>
      </c>
      <c r="AD301" s="6" t="n">
        <v>0</v>
      </c>
      <c r="AE301" s="5" t="n">
        <v>0</v>
      </c>
      <c r="AF301" s="5" t="n">
        <v>0</v>
      </c>
      <c r="AG301" s="6" t="n">
        <v>0</v>
      </c>
    </row>
    <row r="302">
      <c r="A302" s="8" t="inlineStr">
        <is>
          <t>한화투자증권 (003530)</t>
        </is>
      </c>
      <c r="B302" s="8" t="inlineStr">
        <is>
          <t>금융 지원 서비스업</t>
        </is>
      </c>
      <c r="C302" s="9" t="n">
        <v>4700</v>
      </c>
      <c r="D302" s="10" t="n">
        <v>-230</v>
      </c>
      <c r="E302" s="11" t="n">
        <v>-0.0467</v>
      </c>
      <c r="F302" s="9" t="n">
        <v>1008370900000</v>
      </c>
      <c r="G302" s="10" t="n">
        <v>-177000000</v>
      </c>
      <c r="H302" s="10" t="n">
        <v>-36978</v>
      </c>
      <c r="I302" s="12" t="n">
        <v>-0.0001755306504779144</v>
      </c>
      <c r="J302" s="10" t="n">
        <v>-22000000</v>
      </c>
      <c r="K302" s="10" t="n">
        <v>-4727</v>
      </c>
      <c r="L302" s="12" t="n">
        <v>-2.181736898595547e-05</v>
      </c>
      <c r="M302" s="10" t="n">
        <v>-81000000</v>
      </c>
      <c r="N302" s="10" t="n">
        <v>-17046</v>
      </c>
      <c r="O302" s="12" t="n">
        <v>-8.032758581192694e-05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118000000</v>
      </c>
      <c r="Z302" s="10" t="n">
        <v>25009</v>
      </c>
      <c r="AA302" s="12" t="n">
        <v>0.000117020433651943</v>
      </c>
      <c r="AB302" s="10" t="n">
        <v>0</v>
      </c>
      <c r="AC302" s="10" t="n">
        <v>0</v>
      </c>
      <c r="AD302" s="12" t="n">
        <v>0</v>
      </c>
      <c r="AE302" s="10" t="n">
        <v>-34000000</v>
      </c>
      <c r="AF302" s="10" t="n">
        <v>-7212</v>
      </c>
      <c r="AG302" s="12" t="n">
        <v>-3.37177520692039e-05</v>
      </c>
    </row>
    <row r="303">
      <c r="A303" t="inlineStr">
        <is>
          <t>한화손해보험 (000370)</t>
        </is>
      </c>
      <c r="B303" t="inlineStr">
        <is>
          <t>보험업</t>
        </is>
      </c>
      <c r="C303" s="7" t="n">
        <v>8580</v>
      </c>
      <c r="D303" s="5" t="n">
        <v>-310</v>
      </c>
      <c r="E303" s="13" t="n">
        <v>-0.0349</v>
      </c>
      <c r="F303" s="7" t="n">
        <v>1001612040000</v>
      </c>
      <c r="G303" s="5" t="n">
        <v>30000000</v>
      </c>
      <c r="H303" s="5" t="n">
        <v>3470</v>
      </c>
      <c r="I303" s="6" t="n">
        <v>2.995171663471617e-05</v>
      </c>
      <c r="J303" s="5" t="n">
        <v>62000000</v>
      </c>
      <c r="K303" s="5" t="n">
        <v>7021</v>
      </c>
      <c r="L303" s="6" t="n">
        <v>6.190021437841342e-05</v>
      </c>
      <c r="M303" s="5" t="n">
        <v>-122000000</v>
      </c>
      <c r="N303" s="5" t="n">
        <v>-14203</v>
      </c>
      <c r="O303" s="6" t="n">
        <v>-0.0001218036476478458</v>
      </c>
      <c r="P303" s="5" t="n">
        <v>0</v>
      </c>
      <c r="Q303" s="5" t="n">
        <v>0</v>
      </c>
      <c r="R303" s="6" t="n">
        <v>0</v>
      </c>
      <c r="S303" s="5" t="n">
        <v>442000000</v>
      </c>
      <c r="T303" s="5" t="n">
        <v>50298</v>
      </c>
      <c r="U303" s="6" t="n">
        <v>0.0004412886250848183</v>
      </c>
      <c r="V303" s="5" t="n">
        <v>0</v>
      </c>
      <c r="W303" s="5" t="n">
        <v>0</v>
      </c>
      <c r="X303" s="6" t="n">
        <v>0</v>
      </c>
      <c r="Y303" s="5" t="n">
        <v>980000000</v>
      </c>
      <c r="Z303" s="5" t="n">
        <v>110960</v>
      </c>
      <c r="AA303" s="6" t="n">
        <v>0.0009784227434007282</v>
      </c>
      <c r="AB303" s="5" t="n">
        <v>0</v>
      </c>
      <c r="AC303" s="5" t="n">
        <v>0</v>
      </c>
      <c r="AD303" s="6" t="n">
        <v>0</v>
      </c>
      <c r="AE303" s="5" t="n">
        <v>46000000</v>
      </c>
      <c r="AF303" s="5" t="n">
        <v>5116</v>
      </c>
      <c r="AG303" s="6" t="n">
        <v>4.59259655065648e-05</v>
      </c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12730</v>
      </c>
      <c r="D304" s="10" t="n">
        <v>-550</v>
      </c>
      <c r="E304" s="11" t="n">
        <v>-0.0414</v>
      </c>
      <c r="F304" s="9" t="n">
        <v>998210220000</v>
      </c>
      <c r="G304" s="10" t="n">
        <v>30000000</v>
      </c>
      <c r="H304" s="10" t="n">
        <v>2324</v>
      </c>
      <c r="I304" s="12" t="n">
        <v>3.005378967167858e-05</v>
      </c>
      <c r="J304" s="10" t="n">
        <v>0</v>
      </c>
      <c r="K304" s="10" t="n">
        <v>-27</v>
      </c>
      <c r="L304" s="12" t="n">
        <v>0</v>
      </c>
      <c r="M304" s="10" t="n">
        <v>1000000</v>
      </c>
      <c r="N304" s="10" t="n">
        <v>51</v>
      </c>
      <c r="O304" s="12" t="n">
        <v>1.001792989055953e-06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8000000</v>
      </c>
      <c r="Z304" s="10" t="n">
        <v>595</v>
      </c>
      <c r="AA304" s="12" t="n">
        <v>8.014343912447621e-06</v>
      </c>
      <c r="AB304" s="10" t="n">
        <v>0</v>
      </c>
      <c r="AC304" s="10" t="n">
        <v>0</v>
      </c>
      <c r="AD304" s="12" t="n">
        <v>0</v>
      </c>
      <c r="AE304" s="10" t="n">
        <v>51000000</v>
      </c>
      <c r="AF304" s="10" t="n">
        <v>4013</v>
      </c>
      <c r="AG304" s="12" t="n">
        <v>5.109144244185358e-05</v>
      </c>
    </row>
    <row r="305">
      <c r="A305" t="inlineStr">
        <is>
          <t>스피어 (347700)</t>
        </is>
      </c>
      <c r="B305" t="inlineStr">
        <is>
          <t>소프트웨어 개발 및 공급업</t>
        </is>
      </c>
      <c r="C305" s="7" t="n">
        <v>19310</v>
      </c>
      <c r="D305" s="5" t="n">
        <v>-790</v>
      </c>
      <c r="E305" s="13" t="n">
        <v>-0.0393</v>
      </c>
      <c r="F305" s="7" t="n">
        <v>995449810000</v>
      </c>
      <c r="G305" s="5" t="n">
        <v>-8000000</v>
      </c>
      <c r="H305" s="5" t="n">
        <v>-409</v>
      </c>
      <c r="I305" s="6" t="n">
        <v>-8.036567910942693e-06</v>
      </c>
      <c r="J305" s="5" t="n">
        <v>-3000000</v>
      </c>
      <c r="K305" s="5" t="n">
        <v>-139</v>
      </c>
      <c r="L305" s="6" t="n">
        <v>-3.01371296660351e-06</v>
      </c>
      <c r="M305" s="5" t="n">
        <v>582000000</v>
      </c>
      <c r="N305" s="5" t="n">
        <v>29404</v>
      </c>
      <c r="O305" s="6" t="n">
        <v>0.0005846603155210809</v>
      </c>
      <c r="P305" s="5" t="n">
        <v>0</v>
      </c>
      <c r="Q305" s="5" t="n">
        <v>0</v>
      </c>
      <c r="R305" s="6" t="n">
        <v>0</v>
      </c>
      <c r="S305" s="5" t="n">
        <v>-74000000</v>
      </c>
      <c r="T305" s="5" t="n">
        <v>-3736</v>
      </c>
      <c r="U305" s="6" t="n">
        <v>-7.43382531762199e-05</v>
      </c>
      <c r="V305" s="5" t="n">
        <v>-9000000</v>
      </c>
      <c r="W305" s="5" t="n">
        <v>-463</v>
      </c>
      <c r="X305" s="6" t="n">
        <v>-9.04113889981053e-06</v>
      </c>
      <c r="Y305" s="5" t="n">
        <v>-1000000</v>
      </c>
      <c r="Z305" s="5" t="n">
        <v>-32</v>
      </c>
      <c r="AA305" s="6" t="n">
        <v>-1.004570988867837e-06</v>
      </c>
      <c r="AB305" s="5" t="n">
        <v>0</v>
      </c>
      <c r="AC305" s="5" t="n">
        <v>0</v>
      </c>
      <c r="AD305" s="6" t="n">
        <v>0</v>
      </c>
      <c r="AE305" s="5" t="n">
        <v>-142000000</v>
      </c>
      <c r="AF305" s="5" t="n">
        <v>-7253</v>
      </c>
      <c r="AG305" s="6" t="n">
        <v>-0.0001426490804192328</v>
      </c>
    </row>
    <row r="306">
      <c r="A306" s="8" t="inlineStr">
        <is>
          <t>하나머티리얼즈 (166090)</t>
        </is>
      </c>
      <c r="B306" s="8" t="inlineStr">
        <is>
          <t>반도체 제조업</t>
        </is>
      </c>
      <c r="C306" s="9" t="n">
        <v>50100</v>
      </c>
      <c r="D306" s="10" t="n">
        <v>-400</v>
      </c>
      <c r="E306" s="11" t="n">
        <v>-0.007900000000000001</v>
      </c>
      <c r="F306" s="9" t="n">
        <v>990827700000</v>
      </c>
      <c r="G306" s="10" t="n">
        <v>-432000000</v>
      </c>
      <c r="H306" s="10" t="n">
        <v>-8636</v>
      </c>
      <c r="I306" s="12" t="n">
        <v>-0.0004359991146795755</v>
      </c>
      <c r="J306" s="10" t="n">
        <v>-690000000</v>
      </c>
      <c r="K306" s="10" t="n">
        <v>-13747</v>
      </c>
      <c r="L306" s="12" t="n">
        <v>-0.000696387474835433</v>
      </c>
      <c r="M306" s="10" t="n">
        <v>36000000</v>
      </c>
      <c r="N306" s="10" t="n">
        <v>726</v>
      </c>
      <c r="O306" s="12" t="n">
        <v>3.633325955663129e-05</v>
      </c>
      <c r="P306" s="10" t="n">
        <v>0</v>
      </c>
      <c r="Q306" s="10" t="n">
        <v>0</v>
      </c>
      <c r="R306" s="12" t="n">
        <v>0</v>
      </c>
      <c r="S306" s="10" t="n">
        <v>-62000000</v>
      </c>
      <c r="T306" s="10" t="n">
        <v>-1241</v>
      </c>
      <c r="U306" s="12" t="n">
        <v>-6.257394701419833e-05</v>
      </c>
      <c r="V306" s="10" t="n">
        <v>0</v>
      </c>
      <c r="W306" s="10" t="n">
        <v>0</v>
      </c>
      <c r="X306" s="12" t="n">
        <v>0</v>
      </c>
      <c r="Y306" s="10" t="n">
        <v>-118000000</v>
      </c>
      <c r="Z306" s="10" t="n">
        <v>-2348</v>
      </c>
      <c r="AA306" s="12" t="n">
        <v>-0.0001190923507689581</v>
      </c>
      <c r="AB306" s="10" t="n">
        <v>0</v>
      </c>
      <c r="AC306" s="10" t="n">
        <v>0</v>
      </c>
      <c r="AD306" s="12" t="n">
        <v>0</v>
      </c>
      <c r="AE306" s="10" t="n">
        <v>-2000000</v>
      </c>
      <c r="AF306" s="10" t="n">
        <v>-33</v>
      </c>
      <c r="AG306" s="12" t="n">
        <v>-2.018514419812849e-06</v>
      </c>
    </row>
    <row r="307">
      <c r="A307" t="inlineStr">
        <is>
          <t>와이씨 (232140)</t>
        </is>
      </c>
      <c r="B307" t="inlineStr">
        <is>
          <t>특수 목적용 기계 제조업</t>
        </is>
      </c>
      <c r="C307" s="7" t="n">
        <v>12050</v>
      </c>
      <c r="D307" s="5" t="n">
        <v>880</v>
      </c>
      <c r="E307" s="13" t="n">
        <v>0.0788</v>
      </c>
      <c r="F307" s="7" t="n">
        <v>988642250000</v>
      </c>
      <c r="G307" s="5" t="n">
        <v>-239000000</v>
      </c>
      <c r="H307" s="5" t="n">
        <v>-20662</v>
      </c>
      <c r="I307" s="6" t="n">
        <v>-0.0002417456870774034</v>
      </c>
      <c r="J307" s="5" t="n">
        <v>2106000000</v>
      </c>
      <c r="K307" s="5" t="n">
        <v>171285</v>
      </c>
      <c r="L307" s="6" t="n">
        <v>0.002130194213326408</v>
      </c>
      <c r="M307" s="5" t="n">
        <v>3457000000</v>
      </c>
      <c r="N307" s="5" t="n">
        <v>280371</v>
      </c>
      <c r="O307" s="6" t="n">
        <v>0.003496714812663529</v>
      </c>
      <c r="P307" s="5" t="n">
        <v>0</v>
      </c>
      <c r="Q307" s="5" t="n">
        <v>0</v>
      </c>
      <c r="R307" s="6" t="n">
        <v>0</v>
      </c>
      <c r="S307" s="5" t="n">
        <v>-145000000</v>
      </c>
      <c r="T307" s="5" t="n">
        <v>-11873</v>
      </c>
      <c r="U307" s="6" t="n">
        <v>-0.0001466657934151611</v>
      </c>
      <c r="V307" s="5" t="n">
        <v>0</v>
      </c>
      <c r="W307" s="5" t="n">
        <v>0</v>
      </c>
      <c r="X307" s="6" t="n">
        <v>0</v>
      </c>
      <c r="Y307" s="5" t="n">
        <v>1409000000</v>
      </c>
      <c r="Z307" s="5" t="n">
        <v>113649</v>
      </c>
      <c r="AA307" s="6" t="n">
        <v>0.001425186916703186</v>
      </c>
      <c r="AB307" s="5" t="n">
        <v>0</v>
      </c>
      <c r="AC307" s="5" t="n">
        <v>0</v>
      </c>
      <c r="AD307" s="6" t="n">
        <v>0</v>
      </c>
      <c r="AE307" s="5" t="n">
        <v>-26000000</v>
      </c>
      <c r="AF307" s="5" t="n">
        <v>-1968</v>
      </c>
      <c r="AG307" s="6" t="n">
        <v>-2.629869399168405e-05</v>
      </c>
    </row>
    <row r="308">
      <c r="A308" s="8" t="inlineStr">
        <is>
          <t>동국제약 (086450)</t>
        </is>
      </c>
      <c r="B308" s="8" t="inlineStr">
        <is>
          <t>의약품 제조업</t>
        </is>
      </c>
      <c r="C308" s="9" t="n">
        <v>21850</v>
      </c>
      <c r="D308" s="10" t="n">
        <v>-50</v>
      </c>
      <c r="E308" s="11" t="n">
        <v>-0.0023</v>
      </c>
      <c r="F308" s="9" t="n">
        <v>988275500000</v>
      </c>
      <c r="G308" s="10" t="n">
        <v>-786000000</v>
      </c>
      <c r="H308" s="10" t="n">
        <v>-35310</v>
      </c>
      <c r="I308" s="12" t="n">
        <v>-0.000795324785446973</v>
      </c>
      <c r="J308" s="10" t="n">
        <v>640000000</v>
      </c>
      <c r="K308" s="10" t="n">
        <v>28960</v>
      </c>
      <c r="L308" s="12" t="n">
        <v>0.0006475927006184004</v>
      </c>
      <c r="M308" s="10" t="n">
        <v>120000000</v>
      </c>
      <c r="N308" s="10" t="n">
        <v>5362</v>
      </c>
      <c r="O308" s="12" t="n">
        <v>0.0001214236313659501</v>
      </c>
      <c r="P308" s="10" t="n">
        <v>25000000</v>
      </c>
      <c r="Q308" s="10" t="n">
        <v>1136</v>
      </c>
      <c r="R308" s="12" t="n">
        <v>2.529658986790626e-05</v>
      </c>
      <c r="S308" s="10" t="n">
        <v>1014000000</v>
      </c>
      <c r="T308" s="10" t="n">
        <v>45835</v>
      </c>
      <c r="U308" s="12" t="n">
        <v>0.001026029685042278</v>
      </c>
      <c r="V308" s="10" t="n">
        <v>15000000</v>
      </c>
      <c r="W308" s="10" t="n">
        <v>656</v>
      </c>
      <c r="X308" s="12" t="n">
        <v>1.517795392074376e-05</v>
      </c>
      <c r="Y308" s="10" t="n">
        <v>3269000000</v>
      </c>
      <c r="Z308" s="10" t="n">
        <v>147275</v>
      </c>
      <c r="AA308" s="12" t="n">
        <v>0.003307782091127423</v>
      </c>
      <c r="AB308" s="10" t="n">
        <v>0</v>
      </c>
      <c r="AC308" s="10" t="n">
        <v>0</v>
      </c>
      <c r="AD308" s="12" t="n">
        <v>0</v>
      </c>
      <c r="AE308" s="10" t="n">
        <v>54000000</v>
      </c>
      <c r="AF308" s="10" t="n">
        <v>2469</v>
      </c>
      <c r="AG308" s="12" t="n">
        <v>5.464063411467753e-05</v>
      </c>
    </row>
    <row r="309">
      <c r="A309" t="inlineStr">
        <is>
          <t>쿠쿠홀딩스 (192400)</t>
        </is>
      </c>
      <c r="B309" t="inlineStr">
        <is>
          <t>기타 금융업</t>
        </is>
      </c>
      <c r="C309" s="7" t="n">
        <v>27550</v>
      </c>
      <c r="D309" s="5" t="n">
        <v>-350</v>
      </c>
      <c r="E309" s="13" t="n">
        <v>-0.0125</v>
      </c>
      <c r="F309" s="7" t="n">
        <v>979733100000</v>
      </c>
      <c r="G309" s="5" t="n">
        <v>-16000000</v>
      </c>
      <c r="H309" s="5" t="n">
        <v>-589</v>
      </c>
      <c r="I309" s="6" t="n">
        <v>-1.633097830419325e-05</v>
      </c>
      <c r="J309" s="5" t="n">
        <v>-50000000</v>
      </c>
      <c r="K309" s="5" t="n">
        <v>-1828</v>
      </c>
      <c r="L309" s="6" t="n">
        <v>-5.103430720060392e-05</v>
      </c>
      <c r="M309" s="5" t="n">
        <v>1000000</v>
      </c>
      <c r="N309" s="5" t="n">
        <v>23</v>
      </c>
      <c r="O309" s="6" t="n">
        <v>1.020686144012078e-06</v>
      </c>
      <c r="P309" s="5" t="n">
        <v>0</v>
      </c>
      <c r="Q309" s="5" t="n">
        <v>0</v>
      </c>
      <c r="R309" s="6" t="n">
        <v>0</v>
      </c>
      <c r="S309" s="5" t="n">
        <v>11000000</v>
      </c>
      <c r="T309" s="5" t="n">
        <v>404</v>
      </c>
      <c r="U309" s="6" t="n">
        <v>1.122754758413286e-05</v>
      </c>
      <c r="V309" s="5" t="n">
        <v>0</v>
      </c>
      <c r="W309" s="5" t="n">
        <v>0</v>
      </c>
      <c r="X309" s="6" t="n">
        <v>0</v>
      </c>
      <c r="Y309" s="5" t="n">
        <v>39000000</v>
      </c>
      <c r="Z309" s="5" t="n">
        <v>1418</v>
      </c>
      <c r="AA309" s="6" t="n">
        <v>3.980675961647105e-05</v>
      </c>
      <c r="AB309" s="5" t="n">
        <v>0</v>
      </c>
      <c r="AC309" s="5" t="n">
        <v>0</v>
      </c>
      <c r="AD309" s="6" t="n">
        <v>0</v>
      </c>
      <c r="AE309" s="5" t="n">
        <v>2000000</v>
      </c>
      <c r="AF309" s="5" t="n">
        <v>73</v>
      </c>
      <c r="AG309" s="6" t="n">
        <v>2.041372288024157e-06</v>
      </c>
    </row>
    <row r="310">
      <c r="A310" s="8" t="inlineStr">
        <is>
          <t>카카오게임즈 (293490)</t>
        </is>
      </c>
      <c r="B310" s="8" t="inlineStr">
        <is>
          <t>소프트웨어 개발 및 공급업</t>
        </is>
      </c>
      <c r="C310" s="9" t="n">
        <v>9020</v>
      </c>
      <c r="D310" s="10" t="n">
        <v>-860</v>
      </c>
      <c r="E310" s="11" t="n">
        <v>-0.08699999999999999</v>
      </c>
      <c r="F310" s="9" t="n">
        <v>962839900000</v>
      </c>
      <c r="G310" s="10" t="n">
        <v>195000000</v>
      </c>
      <c r="H310" s="10" t="n">
        <v>21399</v>
      </c>
      <c r="I310" s="12" t="n">
        <v>0.0002025258820287776</v>
      </c>
      <c r="J310" s="10" t="n">
        <v>-56000000</v>
      </c>
      <c r="K310" s="10" t="n">
        <v>-6847</v>
      </c>
      <c r="L310" s="12" t="n">
        <v>-5.816127894159766e-05</v>
      </c>
      <c r="M310" s="10" t="n">
        <v>-12000000</v>
      </c>
      <c r="N310" s="10" t="n">
        <v>-1355</v>
      </c>
      <c r="O310" s="12" t="n">
        <v>-1.246313120177093e-05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1</v>
      </c>
      <c r="X310" s="12" t="n">
        <v>0</v>
      </c>
      <c r="Y310" s="10" t="n">
        <v>-177000000</v>
      </c>
      <c r="Z310" s="10" t="n">
        <v>-18659</v>
      </c>
      <c r="AA310" s="12" t="n">
        <v>-0.0001838311852261212</v>
      </c>
      <c r="AB310" s="10" t="n">
        <v>0</v>
      </c>
      <c r="AC310" s="10" t="n">
        <v>0</v>
      </c>
      <c r="AD310" s="12" t="n">
        <v>0</v>
      </c>
      <c r="AE310" s="10" t="n">
        <v>-15000000</v>
      </c>
      <c r="AF310" s="10" t="n">
        <v>-1747</v>
      </c>
      <c r="AG310" s="12" t="n">
        <v>-1.557891400221366e-05</v>
      </c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69300</v>
      </c>
      <c r="D311" s="5" t="n">
        <v>500</v>
      </c>
      <c r="E311" s="13" t="n">
        <v>0.0073</v>
      </c>
      <c r="F311" s="7" t="n">
        <v>956478600000</v>
      </c>
      <c r="G311" s="5" t="n">
        <v>-620000000</v>
      </c>
      <c r="H311" s="5" t="n">
        <v>-8842</v>
      </c>
      <c r="I311" s="6" t="n">
        <v>-0.0006482110525002859</v>
      </c>
      <c r="J311" s="5" t="n">
        <v>-5000000</v>
      </c>
      <c r="K311" s="5" t="n">
        <v>-68</v>
      </c>
      <c r="L311" s="6" t="n">
        <v>-5.227508487905533e-06</v>
      </c>
      <c r="M311" s="5" t="n">
        <v>38000000</v>
      </c>
      <c r="N311" s="5" t="n">
        <v>549</v>
      </c>
      <c r="O311" s="6" t="n">
        <v>3.972906450808204e-05</v>
      </c>
      <c r="P311" s="5" t="n">
        <v>0</v>
      </c>
      <c r="Q311" s="5" t="n">
        <v>0</v>
      </c>
      <c r="R311" s="6" t="n">
        <v>0</v>
      </c>
      <c r="S311" s="5" t="n">
        <v>3000000</v>
      </c>
      <c r="T311" s="5" t="n">
        <v>39</v>
      </c>
      <c r="U311" s="6" t="n">
        <v>3.136505092743319e-06</v>
      </c>
      <c r="V311" s="5" t="n">
        <v>0</v>
      </c>
      <c r="W311" s="5" t="n">
        <v>0</v>
      </c>
      <c r="X311" s="6" t="n">
        <v>0</v>
      </c>
      <c r="Y311" s="5" t="n">
        <v>20000000</v>
      </c>
      <c r="Z311" s="5" t="n">
        <v>287</v>
      </c>
      <c r="AA311" s="6" t="n">
        <v>2.091003395162213e-05</v>
      </c>
      <c r="AB311" s="5" t="n">
        <v>0</v>
      </c>
      <c r="AC311" s="5" t="n">
        <v>0</v>
      </c>
      <c r="AD311" s="6" t="n">
        <v>0</v>
      </c>
      <c r="AE311" s="5" t="n">
        <v>-95000000</v>
      </c>
      <c r="AF311" s="5" t="n">
        <v>-1377</v>
      </c>
      <c r="AG311" s="6" t="n">
        <v>-9.932266127020511e-05</v>
      </c>
    </row>
    <row r="312">
      <c r="A312" s="8" t="inlineStr">
        <is>
          <t>SK디스커버리 (006120)</t>
        </is>
      </c>
      <c r="B312" s="8" t="inlineStr">
        <is>
          <t>기타 금융업</t>
        </is>
      </c>
      <c r="C312" s="9" t="n">
        <v>54900</v>
      </c>
      <c r="D312" s="10" t="n">
        <v>2000</v>
      </c>
      <c r="E312" s="11" t="n">
        <v>0.0378</v>
      </c>
      <c r="F312" s="9" t="n">
        <v>955973700000</v>
      </c>
      <c r="G312" s="10" t="n">
        <v>25000000</v>
      </c>
      <c r="H312" s="10" t="n">
        <v>448</v>
      </c>
      <c r="I312" s="12" t="n">
        <v>2.615134705065631e-05</v>
      </c>
      <c r="J312" s="10" t="n">
        <v>-4000000</v>
      </c>
      <c r="K312" s="10" t="n">
        <v>-68</v>
      </c>
      <c r="L312" s="12" t="n">
        <v>-4.184215528105009e-06</v>
      </c>
      <c r="M312" s="10" t="n">
        <v>1000000</v>
      </c>
      <c r="N312" s="10" t="n">
        <v>11</v>
      </c>
      <c r="O312" s="12" t="n">
        <v>1.046053882026252e-06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-57000000</v>
      </c>
      <c r="Z312" s="10" t="n">
        <v>-1056</v>
      </c>
      <c r="AA312" s="12" t="n">
        <v>-5.962507127549639e-05</v>
      </c>
      <c r="AB312" s="10" t="n">
        <v>0</v>
      </c>
      <c r="AC312" s="10" t="n">
        <v>0</v>
      </c>
      <c r="AD312" s="12" t="n">
        <v>0</v>
      </c>
      <c r="AE312" s="10" t="n">
        <v>360000000</v>
      </c>
      <c r="AF312" s="10" t="n">
        <v>6549</v>
      </c>
      <c r="AG312" s="12" t="n">
        <v>0.0003765793975294508</v>
      </c>
    </row>
    <row r="313">
      <c r="A313" t="inlineStr">
        <is>
          <t>SFA반도체 (036540)</t>
        </is>
      </c>
      <c r="B313" t="inlineStr">
        <is>
          <t>반도체 제조업</t>
        </is>
      </c>
      <c r="C313" s="7" t="n">
        <v>5800</v>
      </c>
      <c r="D313" s="5" t="n">
        <v>-60</v>
      </c>
      <c r="E313" s="13" t="n">
        <v>-0.0102</v>
      </c>
      <c r="F313" s="7" t="n">
        <v>953868000000</v>
      </c>
      <c r="G313" s="5" t="n">
        <v>113000000</v>
      </c>
      <c r="H313" s="5" t="n">
        <v>19171</v>
      </c>
      <c r="I313" s="6" t="n">
        <v>0.0001184650287041813</v>
      </c>
      <c r="J313" s="5" t="n">
        <v>324000000</v>
      </c>
      <c r="K313" s="5" t="n">
        <v>54572</v>
      </c>
      <c r="L313" s="6" t="n">
        <v>0.0003396696398243782</v>
      </c>
      <c r="M313" s="5" t="n">
        <v>47000000</v>
      </c>
      <c r="N313" s="5" t="n">
        <v>7896</v>
      </c>
      <c r="O313" s="6" t="n">
        <v>4.92730650362524e-05</v>
      </c>
      <c r="P313" s="5" t="n">
        <v>0</v>
      </c>
      <c r="Q313" s="5" t="n">
        <v>0</v>
      </c>
      <c r="R313" s="6" t="n">
        <v>0</v>
      </c>
      <c r="S313" s="5" t="n">
        <v>46000000</v>
      </c>
      <c r="T313" s="5" t="n">
        <v>7828</v>
      </c>
      <c r="U313" s="6" t="n">
        <v>4.822470195037468e-05</v>
      </c>
      <c r="V313" s="5" t="n">
        <v>0</v>
      </c>
      <c r="W313" s="5" t="n">
        <v>0</v>
      </c>
      <c r="X313" s="6" t="n">
        <v>0</v>
      </c>
      <c r="Y313" s="5" t="n">
        <v>379000000</v>
      </c>
      <c r="Z313" s="5" t="n">
        <v>64697</v>
      </c>
      <c r="AA313" s="6" t="n">
        <v>0.0003973296095476523</v>
      </c>
      <c r="AB313" s="5" t="n">
        <v>0</v>
      </c>
      <c r="AC313" s="5" t="n">
        <v>0</v>
      </c>
      <c r="AD313" s="6" t="n">
        <v>0</v>
      </c>
      <c r="AE313" s="5" t="n">
        <v>39000000</v>
      </c>
      <c r="AF313" s="5" t="n">
        <v>6645</v>
      </c>
      <c r="AG313" s="6" t="n">
        <v>4.088616034923071e-05</v>
      </c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122900</v>
      </c>
      <c r="D314" s="10" t="n">
        <v>-8200</v>
      </c>
      <c r="E314" s="11" t="n">
        <v>-0.0625</v>
      </c>
      <c r="F314" s="9" t="n">
        <v>944855200000</v>
      </c>
      <c r="G314" s="10" t="n">
        <v>-1000000</v>
      </c>
      <c r="H314" s="10" t="n">
        <v>-9</v>
      </c>
      <c r="I314" s="12" t="n">
        <v>-1.058363228566663e-06</v>
      </c>
      <c r="J314" s="10" t="n">
        <v>8000000</v>
      </c>
      <c r="K314" s="10" t="n">
        <v>66</v>
      </c>
      <c r="L314" s="12" t="n">
        <v>8.466905828533303e-06</v>
      </c>
      <c r="M314" s="10" t="n">
        <v>0</v>
      </c>
      <c r="N314" s="10" t="n">
        <v>0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-4000000</v>
      </c>
      <c r="T314" s="10" t="n">
        <v>-31</v>
      </c>
      <c r="U314" s="12" t="n">
        <v>-4.233452914266651e-06</v>
      </c>
      <c r="V314" s="10" t="n">
        <v>0</v>
      </c>
      <c r="W314" s="10" t="n">
        <v>0</v>
      </c>
      <c r="X314" s="12" t="n">
        <v>0</v>
      </c>
      <c r="Y314" s="10" t="n">
        <v>-12000000</v>
      </c>
      <c r="Z314" s="10" t="n">
        <v>-96</v>
      </c>
      <c r="AA314" s="12" t="n">
        <v>-1.270035874279996e-05</v>
      </c>
      <c r="AB314" s="10" t="n">
        <v>0</v>
      </c>
      <c r="AC314" s="10" t="n">
        <v>0</v>
      </c>
      <c r="AD314" s="12" t="n">
        <v>0</v>
      </c>
      <c r="AE314" s="10" t="n">
        <v>0</v>
      </c>
      <c r="AF314" s="10" t="n">
        <v>0</v>
      </c>
      <c r="AG314" s="12" t="n">
        <v>0</v>
      </c>
    </row>
    <row r="315">
      <c r="A315" t="inlineStr">
        <is>
          <t>NICE평가정보 (030190)</t>
        </is>
      </c>
      <c r="B315" t="inlineStr">
        <is>
          <t>기타 정보 서비스업</t>
        </is>
      </c>
      <c r="C315" s="7" t="n">
        <v>15950</v>
      </c>
      <c r="D315" s="5" t="n">
        <v>-130</v>
      </c>
      <c r="E315" s="13" t="n">
        <v>-0.008100000000000001</v>
      </c>
      <c r="F315" s="7" t="n">
        <v>939630450000</v>
      </c>
      <c r="G315" s="5" t="n">
        <v>116000000</v>
      </c>
      <c r="H315" s="5" t="n">
        <v>7197</v>
      </c>
      <c r="I315" s="6" t="n">
        <v>0.0001234527893386171</v>
      </c>
      <c r="J315" s="5" t="n">
        <v>-495000000</v>
      </c>
      <c r="K315" s="5" t="n">
        <v>-30918</v>
      </c>
      <c r="L315" s="6" t="n">
        <v>-0.0005268028510570299</v>
      </c>
      <c r="M315" s="5" t="n">
        <v>-17000000</v>
      </c>
      <c r="N315" s="5" t="n">
        <v>-1081</v>
      </c>
      <c r="O315" s="6" t="n">
        <v>-1.809221912721113e-05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-30</v>
      </c>
      <c r="U315" s="6" t="n">
        <v>0</v>
      </c>
      <c r="V315" s="5" t="n">
        <v>0</v>
      </c>
      <c r="W315" s="5" t="n">
        <v>-5</v>
      </c>
      <c r="X315" s="6" t="n">
        <v>0</v>
      </c>
      <c r="Y315" s="5" t="n">
        <v>72000000</v>
      </c>
      <c r="Z315" s="5" t="n">
        <v>4456</v>
      </c>
      <c r="AA315" s="6" t="n">
        <v>7.66258692446589e-05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28</v>
      </c>
      <c r="AG315" s="6" t="n">
        <v>0</v>
      </c>
    </row>
    <row r="316">
      <c r="A316" s="8" t="inlineStr">
        <is>
          <t>티엘비 (356860)</t>
        </is>
      </c>
      <c r="B316" s="8" t="inlineStr">
        <is>
          <t>전자부품 제조업</t>
        </is>
      </c>
      <c r="C316" s="9" t="n">
        <v>39600</v>
      </c>
      <c r="D316" s="10" t="n">
        <v>-1600</v>
      </c>
      <c r="E316" s="11" t="n">
        <v>-0.0388</v>
      </c>
      <c r="F316" s="9" t="n">
        <v>938559600000</v>
      </c>
      <c r="G316" s="10" t="n">
        <v>307000000</v>
      </c>
      <c r="H316" s="10" t="n">
        <v>7594</v>
      </c>
      <c r="I316" s="12" t="n">
        <v>0.0003270969685888888</v>
      </c>
      <c r="J316" s="10" t="n">
        <v>843000000</v>
      </c>
      <c r="K316" s="10" t="n">
        <v>20845</v>
      </c>
      <c r="L316" s="12" t="n">
        <v>0.0008981848355714437</v>
      </c>
      <c r="M316" s="10" t="n">
        <v>-552000000</v>
      </c>
      <c r="N316" s="10" t="n">
        <v>-13778</v>
      </c>
      <c r="O316" s="12" t="n">
        <v>-0.0005881352659969596</v>
      </c>
      <c r="P316" s="10" t="n">
        <v>0</v>
      </c>
      <c r="Q316" s="10" t="n">
        <v>0</v>
      </c>
      <c r="R316" s="12" t="n">
        <v>0</v>
      </c>
      <c r="S316" s="10" t="n">
        <v>-227000000</v>
      </c>
      <c r="T316" s="10" t="n">
        <v>-5666</v>
      </c>
      <c r="U316" s="12" t="n">
        <v>-0.0002418599735168656</v>
      </c>
      <c r="V316" s="10" t="n">
        <v>3000000</v>
      </c>
      <c r="W316" s="10" t="n">
        <v>85</v>
      </c>
      <c r="X316" s="12" t="n">
        <v>3.196387315200867e-06</v>
      </c>
      <c r="Y316" s="10" t="n">
        <v>-31000000</v>
      </c>
      <c r="Z316" s="10" t="n">
        <v>-781</v>
      </c>
      <c r="AA316" s="12" t="n">
        <v>-3.302933559040896e-05</v>
      </c>
      <c r="AB316" s="10" t="n">
        <v>0</v>
      </c>
      <c r="AC316" s="10" t="n">
        <v>0</v>
      </c>
      <c r="AD316" s="12" t="n">
        <v>0</v>
      </c>
      <c r="AE316" s="10" t="n">
        <v>-20000000</v>
      </c>
      <c r="AF316" s="10" t="n">
        <v>-495</v>
      </c>
      <c r="AG316" s="12" t="n">
        <v>-2.130924876800578e-05</v>
      </c>
    </row>
    <row r="317">
      <c r="A317" t="inlineStr">
        <is>
          <t>삼현 (437730)</t>
        </is>
      </c>
      <c r="B317" t="inlineStr">
        <is>
          <t>자동차 신품 부품 제조업</t>
        </is>
      </c>
      <c r="C317" s="7" t="n">
        <v>29600</v>
      </c>
      <c r="D317" s="5" t="n">
        <v>-1450</v>
      </c>
      <c r="E317" s="13" t="n">
        <v>-0.0467</v>
      </c>
      <c r="F317" s="7" t="n">
        <v>938527200000</v>
      </c>
      <c r="G317" s="5" t="n">
        <v>-208000000</v>
      </c>
      <c r="H317" s="5" t="n">
        <v>-6955</v>
      </c>
      <c r="I317" s="6" t="n">
        <v>-0.0002216238378600002</v>
      </c>
      <c r="J317" s="5" t="n">
        <v>0</v>
      </c>
      <c r="K317" s="5" t="n">
        <v>-4</v>
      </c>
      <c r="L317" s="6" t="n">
        <v>0</v>
      </c>
      <c r="M317" s="5" t="n">
        <v>8000000</v>
      </c>
      <c r="N317" s="5" t="n">
        <v>265</v>
      </c>
      <c r="O317" s="6" t="n">
        <v>8.523993763846163e-06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5000000</v>
      </c>
      <c r="AF317" s="5" t="n">
        <v>180</v>
      </c>
      <c r="AG317" s="6" t="n">
        <v>5.327496102403852e-06</v>
      </c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5220</v>
      </c>
      <c r="D318" s="10" t="n">
        <v>-60</v>
      </c>
      <c r="E318" s="11" t="n">
        <v>-0.0114</v>
      </c>
      <c r="F318" s="9" t="n">
        <v>937512000000</v>
      </c>
      <c r="G318" s="10" t="n">
        <v>13000000</v>
      </c>
      <c r="H318" s="10" t="n">
        <v>2427</v>
      </c>
      <c r="I318" s="12" t="n">
        <v>1.386648917560522e-05</v>
      </c>
      <c r="J318" s="10" t="n">
        <v>133000000</v>
      </c>
      <c r="K318" s="10" t="n">
        <v>25408</v>
      </c>
      <c r="L318" s="12" t="n">
        <v>0.0001418648507965765</v>
      </c>
      <c r="M318" s="10" t="n">
        <v>75000000</v>
      </c>
      <c r="N318" s="10" t="n">
        <v>14761</v>
      </c>
      <c r="O318" s="12" t="n">
        <v>7.999897601310703e-05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-87000000</v>
      </c>
      <c r="Z318" s="10" t="n">
        <v>-17077</v>
      </c>
      <c r="AA318" s="12" t="n">
        <v>-9.279881217520415e-05</v>
      </c>
      <c r="AB318" s="10" t="n">
        <v>0</v>
      </c>
      <c r="AC318" s="10" t="n">
        <v>0</v>
      </c>
      <c r="AD318" s="12" t="n">
        <v>0</v>
      </c>
      <c r="AE318" s="10" t="n">
        <v>-8000000</v>
      </c>
      <c r="AF318" s="10" t="n">
        <v>-1523</v>
      </c>
      <c r="AG318" s="12" t="n">
        <v>-8.53322410806475e-06</v>
      </c>
    </row>
    <row r="319">
      <c r="A319" t="inlineStr">
        <is>
          <t>SNT다이내믹스 (003570)</t>
        </is>
      </c>
      <c r="B319" t="inlineStr">
        <is>
          <t>자동차 신품 부품 제조업</t>
        </is>
      </c>
      <c r="C319" s="7" t="n">
        <v>28150</v>
      </c>
      <c r="D319" s="5" t="n">
        <v>-750</v>
      </c>
      <c r="E319" s="13" t="n">
        <v>-0.026</v>
      </c>
      <c r="F319" s="7" t="n">
        <v>936043800000</v>
      </c>
      <c r="G319" s="5" t="n">
        <v>-39000000</v>
      </c>
      <c r="H319" s="5" t="n">
        <v>-1399</v>
      </c>
      <c r="I319" s="6" t="n">
        <v>-4.166471697157762e-05</v>
      </c>
      <c r="J319" s="5" t="n">
        <v>591000000</v>
      </c>
      <c r="K319" s="5" t="n">
        <v>20825</v>
      </c>
      <c r="L319" s="6" t="n">
        <v>0.0006313807110308301</v>
      </c>
      <c r="M319" s="5" t="n">
        <v>-14000000</v>
      </c>
      <c r="N319" s="5" t="n">
        <v>-510</v>
      </c>
      <c r="O319" s="6" t="n">
        <v>-1.495656506672017e-05</v>
      </c>
      <c r="P319" s="5" t="n">
        <v>0</v>
      </c>
      <c r="Q319" s="5" t="n">
        <v>0</v>
      </c>
      <c r="R319" s="6" t="n">
        <v>0</v>
      </c>
      <c r="S319" s="5" t="n">
        <v>-1000000</v>
      </c>
      <c r="T319" s="5" t="n">
        <v>-20</v>
      </c>
      <c r="U319" s="6" t="n">
        <v>-1.068326076194298e-06</v>
      </c>
      <c r="V319" s="5" t="n">
        <v>0</v>
      </c>
      <c r="W319" s="5" t="n">
        <v>0</v>
      </c>
      <c r="X319" s="6" t="n">
        <v>0</v>
      </c>
      <c r="Y319" s="5" t="n">
        <v>30000000</v>
      </c>
      <c r="Z319" s="5" t="n">
        <v>1043</v>
      </c>
      <c r="AA319" s="6" t="n">
        <v>3.204978228582893e-05</v>
      </c>
      <c r="AB319" s="5" t="n">
        <v>0</v>
      </c>
      <c r="AC319" s="5" t="n">
        <v>0</v>
      </c>
      <c r="AD319" s="6" t="n">
        <v>0</v>
      </c>
      <c r="AE319" s="5" t="n">
        <v>9000000</v>
      </c>
      <c r="AF319" s="5" t="n">
        <v>326</v>
      </c>
      <c r="AG319" s="6" t="n">
        <v>9.61493468574868e-06</v>
      </c>
    </row>
    <row r="320">
      <c r="A320" s="8" t="inlineStr">
        <is>
          <t>STX엔진 (077970)</t>
        </is>
      </c>
      <c r="B320" s="8" t="inlineStr">
        <is>
          <t>일반 목적용 기계 제조업</t>
        </is>
      </c>
      <c r="C320" s="9" t="n">
        <v>23200</v>
      </c>
      <c r="D320" s="10" t="n">
        <v>-1650</v>
      </c>
      <c r="E320" s="11" t="n">
        <v>-0.0664</v>
      </c>
      <c r="F320" s="9" t="n">
        <v>931433600000</v>
      </c>
      <c r="G320" s="10" t="n">
        <v>1000000</v>
      </c>
      <c r="H320" s="10" t="n">
        <v>21</v>
      </c>
      <c r="I320" s="12" t="n">
        <v>1.073613835704445e-06</v>
      </c>
      <c r="J320" s="10" t="n">
        <v>-6000000</v>
      </c>
      <c r="K320" s="10" t="n">
        <v>-252</v>
      </c>
      <c r="L320" s="12" t="n">
        <v>-6.441683014226672e-06</v>
      </c>
      <c r="M320" s="10" t="n">
        <v>1000000</v>
      </c>
      <c r="N320" s="10" t="n">
        <v>26</v>
      </c>
      <c r="O320" s="12" t="n">
        <v>1.073613835704445e-06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436000000</v>
      </c>
      <c r="Z320" s="10" t="n">
        <v>18507</v>
      </c>
      <c r="AA320" s="12" t="n">
        <v>0.0004680956323671381</v>
      </c>
      <c r="AB320" s="10" t="n">
        <v>0</v>
      </c>
      <c r="AC320" s="10" t="n">
        <v>0</v>
      </c>
      <c r="AD320" s="12" t="n">
        <v>0</v>
      </c>
      <c r="AE320" s="10" t="n">
        <v>46000000</v>
      </c>
      <c r="AF320" s="10" t="n">
        <v>1941</v>
      </c>
      <c r="AG320" s="12" t="n">
        <v>4.938623644240449e-05</v>
      </c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10040</v>
      </c>
      <c r="D321" s="5" t="n">
        <v>-170</v>
      </c>
      <c r="E321" s="13" t="n">
        <v>-0.0167</v>
      </c>
      <c r="F321" s="7" t="n">
        <v>929995160000</v>
      </c>
      <c r="G321" s="5" t="n">
        <v>-139000000</v>
      </c>
      <c r="H321" s="5" t="n">
        <v>-13819</v>
      </c>
      <c r="I321" s="6" t="n">
        <v>-0.000149463143442596</v>
      </c>
      <c r="J321" s="5" t="n">
        <v>-2000000</v>
      </c>
      <c r="K321" s="5" t="n">
        <v>-168</v>
      </c>
      <c r="L321" s="6" t="n">
        <v>-2.150548826512172e-06</v>
      </c>
      <c r="M321" s="5" t="n">
        <v>-4000000</v>
      </c>
      <c r="N321" s="5" t="n">
        <v>-444</v>
      </c>
      <c r="O321" s="6" t="n">
        <v>-4.301097653024345e-06</v>
      </c>
      <c r="P321" s="5" t="n">
        <v>0</v>
      </c>
      <c r="Q321" s="5" t="n">
        <v>0</v>
      </c>
      <c r="R321" s="6" t="n">
        <v>0</v>
      </c>
      <c r="S321" s="5" t="n">
        <v>-15000000</v>
      </c>
      <c r="T321" s="5" t="n">
        <v>-1538</v>
      </c>
      <c r="U321" s="6" t="n">
        <v>-1.612911619884129e-05</v>
      </c>
      <c r="V321" s="5" t="n">
        <v>0</v>
      </c>
      <c r="W321" s="5" t="n">
        <v>0</v>
      </c>
      <c r="X321" s="6" t="n">
        <v>0</v>
      </c>
      <c r="Y321" s="5" t="n">
        <v>679000000</v>
      </c>
      <c r="Z321" s="5" t="n">
        <v>67399</v>
      </c>
      <c r="AA321" s="6" t="n">
        <v>0.0007301113266008825</v>
      </c>
      <c r="AB321" s="5" t="n">
        <v>0</v>
      </c>
      <c r="AC321" s="5" t="n">
        <v>0</v>
      </c>
      <c r="AD321" s="6" t="n">
        <v>0</v>
      </c>
      <c r="AE321" s="5" t="n">
        <v>-80000000</v>
      </c>
      <c r="AF321" s="5" t="n">
        <v>-7946</v>
      </c>
      <c r="AG321" s="6" t="n">
        <v>-8.602195306048688e-05</v>
      </c>
    </row>
    <row r="322">
      <c r="A322" s="8" t="inlineStr">
        <is>
          <t>세방전지 (004490)</t>
        </is>
      </c>
      <c r="B322" s="8" t="inlineStr">
        <is>
          <t>일차전지 및 이차전지 제조업</t>
        </is>
      </c>
      <c r="C322" s="9" t="n">
        <v>65500</v>
      </c>
      <c r="D322" s="10" t="n">
        <v>-1600</v>
      </c>
      <c r="E322" s="11" t="n">
        <v>-0.0238</v>
      </c>
      <c r="F322" s="9" t="n">
        <v>907830000000</v>
      </c>
      <c r="G322" s="10" t="n">
        <v>185000000</v>
      </c>
      <c r="H322" s="10" t="n">
        <v>2821</v>
      </c>
      <c r="I322" s="12" t="n">
        <v>0.0002037826465307381</v>
      </c>
      <c r="J322" s="10" t="n">
        <v>907000000</v>
      </c>
      <c r="K322" s="10" t="n">
        <v>13695</v>
      </c>
      <c r="L322" s="12" t="n">
        <v>0.0009990857319101595</v>
      </c>
      <c r="M322" s="10" t="n">
        <v>-90000000</v>
      </c>
      <c r="N322" s="10" t="n">
        <v>-1370</v>
      </c>
      <c r="O322" s="12" t="n">
        <v>-9.91375037176564e-05</v>
      </c>
      <c r="P322" s="10" t="n">
        <v>0</v>
      </c>
      <c r="Q322" s="10" t="n">
        <v>0</v>
      </c>
      <c r="R322" s="12" t="n">
        <v>0</v>
      </c>
      <c r="S322" s="10" t="n">
        <v>363000000</v>
      </c>
      <c r="T322" s="10" t="n">
        <v>5511</v>
      </c>
      <c r="U322" s="12" t="n">
        <v>0.0003998545983278808</v>
      </c>
      <c r="V322" s="10" t="n">
        <v>0</v>
      </c>
      <c r="W322" s="10" t="n">
        <v>0</v>
      </c>
      <c r="X322" s="12" t="n">
        <v>0</v>
      </c>
      <c r="Y322" s="10" t="n">
        <v>838000000</v>
      </c>
      <c r="Z322" s="10" t="n">
        <v>12708</v>
      </c>
      <c r="AA322" s="12" t="n">
        <v>0.0009230803123932895</v>
      </c>
      <c r="AB322" s="10" t="n">
        <v>0</v>
      </c>
      <c r="AC322" s="10" t="n">
        <v>0</v>
      </c>
      <c r="AD322" s="12" t="n">
        <v>0</v>
      </c>
      <c r="AE322" s="10" t="n">
        <v>77000000</v>
      </c>
      <c r="AF322" s="10" t="n">
        <v>1167</v>
      </c>
      <c r="AG322" s="12" t="n">
        <v>8.481764206955047e-05</v>
      </c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97500</v>
      </c>
      <c r="D323" s="5" t="n">
        <v>-1600</v>
      </c>
      <c r="E323" s="13" t="n">
        <v>-0.0161</v>
      </c>
      <c r="F323" s="7" t="n">
        <v>904605000000</v>
      </c>
      <c r="G323" s="5" t="n">
        <v>-117000000</v>
      </c>
      <c r="H323" s="5" t="n">
        <v>-1191</v>
      </c>
      <c r="I323" s="6" t="n">
        <v>-0.0001293382194438457</v>
      </c>
      <c r="J323" s="5" t="n">
        <v>0</v>
      </c>
      <c r="K323" s="5" t="n">
        <v>0</v>
      </c>
      <c r="L323" s="6" t="n">
        <v>0</v>
      </c>
      <c r="M323" s="5" t="n">
        <v>-7000000</v>
      </c>
      <c r="N323" s="5" t="n">
        <v>-67</v>
      </c>
      <c r="O323" s="6" t="n">
        <v>-7.738184069289912e-06</v>
      </c>
      <c r="P323" s="5" t="n">
        <v>0</v>
      </c>
      <c r="Q323" s="5" t="n">
        <v>0</v>
      </c>
      <c r="R323" s="6" t="n">
        <v>0</v>
      </c>
      <c r="S323" s="5" t="n">
        <v>1000000</v>
      </c>
      <c r="T323" s="5" t="n">
        <v>6</v>
      </c>
      <c r="U323" s="6" t="n">
        <v>1.105454867041416e-06</v>
      </c>
      <c r="V323" s="5" t="n">
        <v>0</v>
      </c>
      <c r="W323" s="5" t="n">
        <v>0</v>
      </c>
      <c r="X323" s="6" t="n">
        <v>0</v>
      </c>
      <c r="Y323" s="5" t="n">
        <v>-361000000</v>
      </c>
      <c r="Z323" s="5" t="n">
        <v>-3697</v>
      </c>
      <c r="AA323" s="6" t="n">
        <v>-0.0003990692070019511</v>
      </c>
      <c r="AB323" s="5" t="n">
        <v>0</v>
      </c>
      <c r="AC323" s="5" t="n">
        <v>0</v>
      </c>
      <c r="AD323" s="6" t="n">
        <v>0</v>
      </c>
      <c r="AE323" s="5" t="n">
        <v>-3000000</v>
      </c>
      <c r="AF323" s="5" t="n">
        <v>-28</v>
      </c>
      <c r="AG323" s="6" t="n">
        <v>-3.316364601124247e-06</v>
      </c>
    </row>
    <row r="324">
      <c r="A324" s="8" t="inlineStr">
        <is>
          <t>SK케미칼 (285130)</t>
        </is>
      </c>
      <c r="B324" s="8" t="inlineStr">
        <is>
          <t>합성고무 및 플라스틱 물질 제조업</t>
        </is>
      </c>
      <c r="C324" s="9" t="n">
        <v>52200</v>
      </c>
      <c r="D324" s="10" t="n">
        <v>-1900</v>
      </c>
      <c r="E324" s="11" t="n">
        <v>-0.0351</v>
      </c>
      <c r="F324" s="9" t="n">
        <v>902955600000</v>
      </c>
      <c r="G324" s="10" t="n">
        <v>-135000000</v>
      </c>
      <c r="H324" s="10" t="n">
        <v>-2521</v>
      </c>
      <c r="I324" s="12" t="n">
        <v>-0.0001495090124032677</v>
      </c>
      <c r="J324" s="10" t="n">
        <v>-5000000</v>
      </c>
      <c r="K324" s="10" t="n">
        <v>-95</v>
      </c>
      <c r="L324" s="12" t="n">
        <v>-5.537370829750656e-06</v>
      </c>
      <c r="M324" s="10" t="n">
        <v>-16000000</v>
      </c>
      <c r="N324" s="10" t="n">
        <v>-295</v>
      </c>
      <c r="O324" s="12" t="n">
        <v>-1.771958665520209e-05</v>
      </c>
      <c r="P324" s="10" t="n">
        <v>0</v>
      </c>
      <c r="Q324" s="10" t="n">
        <v>0</v>
      </c>
      <c r="R324" s="12" t="n">
        <v>0</v>
      </c>
      <c r="S324" s="10" t="n">
        <v>25000000</v>
      </c>
      <c r="T324" s="10" t="n">
        <v>479</v>
      </c>
      <c r="U324" s="12" t="n">
        <v>2.768685414875327e-05</v>
      </c>
      <c r="V324" s="10" t="n">
        <v>0</v>
      </c>
      <c r="W324" s="10" t="n">
        <v>-9</v>
      </c>
      <c r="X324" s="12" t="n">
        <v>0</v>
      </c>
      <c r="Y324" s="10" t="n">
        <v>1003000000</v>
      </c>
      <c r="Z324" s="10" t="n">
        <v>18876</v>
      </c>
      <c r="AA324" s="12" t="n">
        <v>0.001110796588447981</v>
      </c>
      <c r="AB324" s="10" t="n">
        <v>0</v>
      </c>
      <c r="AC324" s="10" t="n">
        <v>0</v>
      </c>
      <c r="AD324" s="12" t="n">
        <v>0</v>
      </c>
      <c r="AE324" s="10" t="n">
        <v>-187000000</v>
      </c>
      <c r="AF324" s="10" t="n">
        <v>-3528</v>
      </c>
      <c r="AG324" s="12" t="n">
        <v>-0.0002070976690326745</v>
      </c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4675</v>
      </c>
      <c r="D325" s="5" t="n">
        <v>-105</v>
      </c>
      <c r="E325" s="13" t="n">
        <v>-0.022</v>
      </c>
      <c r="F325" s="7" t="n">
        <v>900779000000</v>
      </c>
      <c r="G325" s="5" t="n">
        <v>37000000</v>
      </c>
      <c r="H325" s="5" t="n">
        <v>7962</v>
      </c>
      <c r="I325" s="6" t="n">
        <v>4.107555793374401e-05</v>
      </c>
      <c r="J325" s="5" t="n">
        <v>-3000000</v>
      </c>
      <c r="K325" s="5" t="n">
        <v>-677</v>
      </c>
      <c r="L325" s="6" t="n">
        <v>-3.330450643276542e-06</v>
      </c>
      <c r="M325" s="5" t="n">
        <v>1000000</v>
      </c>
      <c r="N325" s="5" t="n">
        <v>131</v>
      </c>
      <c r="O325" s="6" t="n">
        <v>1.110150214425514e-06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-3000000</v>
      </c>
      <c r="Z325" s="5" t="n">
        <v>-620</v>
      </c>
      <c r="AA325" s="6" t="n">
        <v>-3.330450643276542e-06</v>
      </c>
      <c r="AB325" s="5" t="n">
        <v>0</v>
      </c>
      <c r="AC325" s="5" t="n">
        <v>0</v>
      </c>
      <c r="AD325" s="6" t="n">
        <v>0</v>
      </c>
      <c r="AE325" s="5" t="n">
        <v>14000000</v>
      </c>
      <c r="AF325" s="5" t="n">
        <v>3000</v>
      </c>
      <c r="AG325" s="6" t="n">
        <v>1.554210300195719e-05</v>
      </c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37750</v>
      </c>
      <c r="D326" s="10" t="n">
        <v>-650</v>
      </c>
      <c r="E326" s="11" t="n">
        <v>-0.0169</v>
      </c>
      <c r="F326" s="9" t="n">
        <v>888370750000</v>
      </c>
      <c r="G326" s="10" t="n">
        <v>295000000</v>
      </c>
      <c r="H326" s="10" t="n">
        <v>7769</v>
      </c>
      <c r="I326" s="12" t="n">
        <v>0.0003320685648418749</v>
      </c>
      <c r="J326" s="10" t="n">
        <v>-3000000</v>
      </c>
      <c r="K326" s="10" t="n">
        <v>-69</v>
      </c>
      <c r="L326" s="12" t="n">
        <v>-3.376968456019066e-06</v>
      </c>
      <c r="M326" s="10" t="n">
        <v>-3000000</v>
      </c>
      <c r="N326" s="10" t="n">
        <v>-77</v>
      </c>
      <c r="O326" s="12" t="n">
        <v>-3.376968456019066e-06</v>
      </c>
      <c r="P326" s="10" t="n">
        <v>0</v>
      </c>
      <c r="Q326" s="10" t="n">
        <v>0</v>
      </c>
      <c r="R326" s="12" t="n">
        <v>0</v>
      </c>
      <c r="S326" s="10" t="n">
        <v>1000000</v>
      </c>
      <c r="T326" s="10" t="n">
        <v>35</v>
      </c>
      <c r="U326" s="12" t="n">
        <v>1.125656152006356e-06</v>
      </c>
      <c r="V326" s="10" t="n">
        <v>0</v>
      </c>
      <c r="W326" s="10" t="n">
        <v>0</v>
      </c>
      <c r="X326" s="12" t="n">
        <v>0</v>
      </c>
      <c r="Y326" s="10" t="n">
        <v>6000000</v>
      </c>
      <c r="Z326" s="10" t="n">
        <v>171</v>
      </c>
      <c r="AA326" s="12" t="n">
        <v>6.753936912038132e-06</v>
      </c>
      <c r="AB326" s="10" t="n">
        <v>0</v>
      </c>
      <c r="AC326" s="10" t="n">
        <v>0</v>
      </c>
      <c r="AD326" s="12" t="n">
        <v>0</v>
      </c>
      <c r="AE326" s="10" t="n">
        <v>0</v>
      </c>
      <c r="AF326" s="10" t="n">
        <v>2</v>
      </c>
      <c r="AG326" s="12" t="n">
        <v>0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60300</v>
      </c>
      <c r="D327" s="5" t="n">
        <v>-1500</v>
      </c>
      <c r="E327" s="13" t="n">
        <v>-0.0243</v>
      </c>
      <c r="F327" s="7" t="n">
        <v>878450400000</v>
      </c>
      <c r="G327" s="5" t="n">
        <v>-25000000</v>
      </c>
      <c r="H327" s="5" t="n">
        <v>-411</v>
      </c>
      <c r="I327" s="6" t="n">
        <v>-2.845920498186352e-05</v>
      </c>
      <c r="J327" s="5" t="n">
        <v>-287000000</v>
      </c>
      <c r="K327" s="5" t="n">
        <v>-4730</v>
      </c>
      <c r="L327" s="6" t="n">
        <v>-0.0003267116731917933</v>
      </c>
      <c r="M327" s="5" t="n">
        <v>-174000000</v>
      </c>
      <c r="N327" s="5" t="n">
        <v>-2860</v>
      </c>
      <c r="O327" s="6" t="n">
        <v>-0.0001980760666737701</v>
      </c>
      <c r="P327" s="5" t="n">
        <v>0</v>
      </c>
      <c r="Q327" s="5" t="n">
        <v>0</v>
      </c>
      <c r="R327" s="6" t="n">
        <v>0</v>
      </c>
      <c r="S327" s="5" t="n">
        <v>4000000</v>
      </c>
      <c r="T327" s="5" t="n">
        <v>58</v>
      </c>
      <c r="U327" s="6" t="n">
        <v>4.553472797098163e-06</v>
      </c>
      <c r="V327" s="5" t="n">
        <v>0</v>
      </c>
      <c r="W327" s="5" t="n">
        <v>0</v>
      </c>
      <c r="X327" s="6" t="n">
        <v>0</v>
      </c>
      <c r="Y327" s="5" t="n">
        <v>34000000</v>
      </c>
      <c r="Z327" s="5" t="n">
        <v>560</v>
      </c>
      <c r="AA327" s="6" t="n">
        <v>3.870451877533438e-05</v>
      </c>
      <c r="AB327" s="5" t="n">
        <v>0</v>
      </c>
      <c r="AC327" s="5" t="n">
        <v>0</v>
      </c>
      <c r="AD327" s="6" t="n">
        <v>0</v>
      </c>
      <c r="AE327" s="5" t="n">
        <v>0</v>
      </c>
      <c r="AF327" s="5" t="n">
        <v>0</v>
      </c>
      <c r="AG327" s="6" t="n">
        <v>0</v>
      </c>
    </row>
    <row r="328">
      <c r="A328" s="8" t="inlineStr">
        <is>
          <t>솔브레인홀딩스 (036830)</t>
        </is>
      </c>
      <c r="B328" s="8" t="inlineStr">
        <is>
          <t>회사 본부 및 경영 컨설팅 서비스업</t>
        </is>
      </c>
      <c r="C328" s="9" t="n">
        <v>42800</v>
      </c>
      <c r="D328" s="10" t="n">
        <v>-1200</v>
      </c>
      <c r="E328" s="11" t="n">
        <v>-0.0273</v>
      </c>
      <c r="F328" s="9" t="n">
        <v>877528400000</v>
      </c>
      <c r="G328" s="10" t="n">
        <v>-257000000</v>
      </c>
      <c r="H328" s="10" t="n">
        <v>-5832</v>
      </c>
      <c r="I328" s="12" t="n">
        <v>-0.000292868014300164</v>
      </c>
      <c r="J328" s="10" t="n">
        <v>-172000000</v>
      </c>
      <c r="K328" s="10" t="n">
        <v>-3988</v>
      </c>
      <c r="L328" s="12" t="n">
        <v>-0.0001960050523720941</v>
      </c>
      <c r="M328" s="10" t="n">
        <v>-265000000</v>
      </c>
      <c r="N328" s="10" t="n">
        <v>-6064</v>
      </c>
      <c r="O328" s="12" t="n">
        <v>-0.0003019845283639823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5000000</v>
      </c>
      <c r="Z328" s="10" t="n">
        <v>113</v>
      </c>
      <c r="AA328" s="12" t="n">
        <v>5.697821289886458e-06</v>
      </c>
      <c r="AB328" s="10" t="n">
        <v>0</v>
      </c>
      <c r="AC328" s="10" t="n">
        <v>0</v>
      </c>
      <c r="AD328" s="12" t="n">
        <v>0</v>
      </c>
      <c r="AE328" s="10" t="n">
        <v>18000000</v>
      </c>
      <c r="AF328" s="10" t="n">
        <v>401</v>
      </c>
      <c r="AG328" s="12" t="n">
        <v>2.051215664359125e-05</v>
      </c>
    </row>
    <row r="329">
      <c r="A329" t="inlineStr">
        <is>
          <t>CJ CGV (079160)</t>
        </is>
      </c>
      <c r="B329" t="inlineStr">
        <is>
          <t>영화, 비디오물, 방송프로그램 제작 및 배급업</t>
        </is>
      </c>
      <c r="C329" s="7" t="n">
        <v>5290</v>
      </c>
      <c r="D329" s="5" t="n">
        <v>-250</v>
      </c>
      <c r="E329" s="13" t="n">
        <v>-0.0451</v>
      </c>
      <c r="F329" s="7" t="n">
        <v>875928780000</v>
      </c>
      <c r="G329" s="5" t="n">
        <v>-52000000</v>
      </c>
      <c r="H329" s="5" t="n">
        <v>-9707</v>
      </c>
      <c r="I329" s="6" t="n">
        <v>-5.936555709472179e-05</v>
      </c>
      <c r="J329" s="5" t="n">
        <v>0</v>
      </c>
      <c r="K329" s="5" t="n">
        <v>-8</v>
      </c>
      <c r="L329" s="6" t="n">
        <v>0</v>
      </c>
      <c r="M329" s="5" t="n">
        <v>1000000</v>
      </c>
      <c r="N329" s="5" t="n">
        <v>109</v>
      </c>
      <c r="O329" s="6" t="n">
        <v>1.14164532874465e-06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14000000</v>
      </c>
      <c r="Z329" s="5" t="n">
        <v>2522</v>
      </c>
      <c r="AA329" s="6" t="n">
        <v>1.59830346024251e-05</v>
      </c>
      <c r="AB329" s="5" t="n">
        <v>0</v>
      </c>
      <c r="AC329" s="5" t="n">
        <v>0</v>
      </c>
      <c r="AD329" s="6" t="n">
        <v>0</v>
      </c>
      <c r="AE329" s="5" t="n">
        <v>-81000000</v>
      </c>
      <c r="AF329" s="5" t="n">
        <v>-15017</v>
      </c>
      <c r="AG329" s="6" t="n">
        <v>-9.247327162831662e-05</v>
      </c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149300</v>
      </c>
      <c r="D330" s="10" t="n">
        <v>-3100</v>
      </c>
      <c r="E330" s="11" t="n">
        <v>-0.0203</v>
      </c>
      <c r="F330" s="9" t="n">
        <v>874599400000</v>
      </c>
      <c r="G330" s="10" t="n">
        <v>-1000000</v>
      </c>
      <c r="H330" s="10" t="n">
        <v>-6</v>
      </c>
      <c r="I330" s="12" t="n">
        <v>-1.143380615170786e-06</v>
      </c>
      <c r="J330" s="10" t="n">
        <v>0</v>
      </c>
      <c r="K330" s="10" t="n">
        <v>0</v>
      </c>
      <c r="L330" s="12" t="n">
        <v>0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455000000</v>
      </c>
      <c r="AF330" s="10" t="n">
        <v>3040</v>
      </c>
      <c r="AG330" s="12" t="n">
        <v>0.0005202381799027074</v>
      </c>
    </row>
    <row r="331">
      <c r="A331" t="inlineStr">
        <is>
          <t>해성디에스 (195870)</t>
        </is>
      </c>
      <c r="B331" t="inlineStr">
        <is>
          <t>전자부품 제조업</t>
        </is>
      </c>
      <c r="C331" s="7" t="n">
        <v>51400</v>
      </c>
      <c r="D331" s="5" t="n">
        <v>-2400</v>
      </c>
      <c r="E331" s="13" t="n">
        <v>-0.0446</v>
      </c>
      <c r="F331" s="7" t="n">
        <v>873800000000</v>
      </c>
      <c r="G331" s="5" t="n">
        <v>-9000000</v>
      </c>
      <c r="H331" s="5" t="n">
        <v>-179</v>
      </c>
      <c r="I331" s="6" t="n">
        <v>-1.029983978027009e-05</v>
      </c>
      <c r="J331" s="5" t="n">
        <v>-4000000</v>
      </c>
      <c r="K331" s="5" t="n">
        <v>-81</v>
      </c>
      <c r="L331" s="6" t="n">
        <v>-4.577706569008927e-06</v>
      </c>
      <c r="M331" s="5" t="n">
        <v>13000000</v>
      </c>
      <c r="N331" s="5" t="n">
        <v>253</v>
      </c>
      <c r="O331" s="6" t="n">
        <v>1.487754634927901e-05</v>
      </c>
      <c r="P331" s="5" t="n">
        <v>0</v>
      </c>
      <c r="Q331" s="5" t="n">
        <v>0</v>
      </c>
      <c r="R331" s="6" t="n">
        <v>0</v>
      </c>
      <c r="S331" s="5" t="n">
        <v>3000000</v>
      </c>
      <c r="T331" s="5" t="n">
        <v>56</v>
      </c>
      <c r="U331" s="6" t="n">
        <v>3.433279926756695e-06</v>
      </c>
      <c r="V331" s="5" t="n">
        <v>0</v>
      </c>
      <c r="W331" s="5" t="n">
        <v>-1</v>
      </c>
      <c r="X331" s="6" t="n">
        <v>0</v>
      </c>
      <c r="Y331" s="5" t="n">
        <v>12000000</v>
      </c>
      <c r="Z331" s="5" t="n">
        <v>240</v>
      </c>
      <c r="AA331" s="6" t="n">
        <v>1.373311970702678e-05</v>
      </c>
      <c r="AB331" s="5" t="n">
        <v>0</v>
      </c>
      <c r="AC331" s="5" t="n">
        <v>0</v>
      </c>
      <c r="AD331" s="6" t="n">
        <v>0</v>
      </c>
      <c r="AE331" s="5" t="n">
        <v>-100000000</v>
      </c>
      <c r="AF331" s="5" t="n">
        <v>-1957</v>
      </c>
      <c r="AG331" s="6" t="n">
        <v>-0.0001144426642252231</v>
      </c>
    </row>
    <row r="332">
      <c r="A332" s="8" t="inlineStr">
        <is>
          <t>디아이 (003160)</t>
        </is>
      </c>
      <c r="B332" s="8" t="inlineStr">
        <is>
          <t>측정, 시험, 항해, 제어 및 기타 정밀기기 제조업; 광학기기 제외</t>
        </is>
      </c>
      <c r="C332" s="9" t="n">
        <v>30600</v>
      </c>
      <c r="D332" s="10" t="n">
        <v>3950</v>
      </c>
      <c r="E332" s="11" t="n">
        <v>0.1482</v>
      </c>
      <c r="F332" s="9" t="n">
        <v>865980000000</v>
      </c>
      <c r="G332" s="10" t="n">
        <v>920000000</v>
      </c>
      <c r="H332" s="10" t="n">
        <v>29095</v>
      </c>
      <c r="I332" s="12" t="n">
        <v>0.001062380193537957</v>
      </c>
      <c r="J332" s="10" t="n">
        <v>3746000000</v>
      </c>
      <c r="K332" s="10" t="n">
        <v>124022</v>
      </c>
      <c r="L332" s="12" t="n">
        <v>0.004325735005427377</v>
      </c>
      <c r="M332" s="10" t="n">
        <v>4277000000</v>
      </c>
      <c r="N332" s="10" t="n">
        <v>140763</v>
      </c>
      <c r="O332" s="12" t="n">
        <v>0.004938913138871568</v>
      </c>
      <c r="P332" s="10" t="n">
        <v>0</v>
      </c>
      <c r="Q332" s="10" t="n">
        <v>0</v>
      </c>
      <c r="R332" s="12" t="n">
        <v>0</v>
      </c>
      <c r="S332" s="10" t="n">
        <v>-35000000</v>
      </c>
      <c r="T332" s="10" t="n">
        <v>-1078</v>
      </c>
      <c r="U332" s="12" t="n">
        <v>-4.041663779763967e-05</v>
      </c>
      <c r="V332" s="10" t="n">
        <v>-30000000</v>
      </c>
      <c r="W332" s="10" t="n">
        <v>-1000</v>
      </c>
      <c r="X332" s="12" t="n">
        <v>-3.464283239797686e-05</v>
      </c>
      <c r="Y332" s="10" t="n">
        <v>3370000000</v>
      </c>
      <c r="Z332" s="10" t="n">
        <v>106793</v>
      </c>
      <c r="AA332" s="12" t="n">
        <v>0.003891544839372733</v>
      </c>
      <c r="AB332" s="10" t="n">
        <v>0</v>
      </c>
      <c r="AC332" s="10" t="n">
        <v>0</v>
      </c>
      <c r="AD332" s="12" t="n">
        <v>0</v>
      </c>
      <c r="AE332" s="10" t="n">
        <v>622000000</v>
      </c>
      <c r="AF332" s="10" t="n">
        <v>20450</v>
      </c>
      <c r="AG332" s="12" t="n">
        <v>0.0007182613917180535</v>
      </c>
    </row>
    <row r="333">
      <c r="A333" t="inlineStr">
        <is>
          <t>GS피앤엘 (499790)</t>
        </is>
      </c>
      <c r="B333" t="inlineStr">
        <is>
          <t>기타 금융업</t>
        </is>
      </c>
      <c r="C333" s="7" t="n">
        <v>43550</v>
      </c>
      <c r="D333" s="5" t="n">
        <v>-1750</v>
      </c>
      <c r="E333" s="13" t="n">
        <v>-0.0386</v>
      </c>
      <c r="F333" s="7" t="n">
        <v>863596500000</v>
      </c>
      <c r="G333" s="5" t="n">
        <v>5000000</v>
      </c>
      <c r="H333" s="5" t="n">
        <v>114</v>
      </c>
      <c r="I333" s="6" t="n">
        <v>5.789740926462763e-06</v>
      </c>
      <c r="J333" s="5" t="n">
        <v>-44000000</v>
      </c>
      <c r="K333" s="5" t="n">
        <v>-1003</v>
      </c>
      <c r="L333" s="6" t="n">
        <v>-5.094972015287232e-05</v>
      </c>
      <c r="M333" s="5" t="n">
        <v>99000000</v>
      </c>
      <c r="N333" s="5" t="n">
        <v>2240</v>
      </c>
      <c r="O333" s="6" t="n">
        <v>0.0001146368703439627</v>
      </c>
      <c r="P333" s="5" t="n">
        <v>0</v>
      </c>
      <c r="Q333" s="5" t="n">
        <v>0</v>
      </c>
      <c r="R333" s="6" t="n">
        <v>0</v>
      </c>
      <c r="S333" s="5" t="n">
        <v>91000000</v>
      </c>
      <c r="T333" s="5" t="n">
        <v>2068</v>
      </c>
      <c r="U333" s="6" t="n">
        <v>0.0001053732848616223</v>
      </c>
      <c r="V333" s="5" t="n">
        <v>0</v>
      </c>
      <c r="W333" s="5" t="n">
        <v>0</v>
      </c>
      <c r="X333" s="6" t="n">
        <v>0</v>
      </c>
      <c r="Y333" s="5" t="n">
        <v>76000000</v>
      </c>
      <c r="Z333" s="5" t="n">
        <v>1729</v>
      </c>
      <c r="AA333" s="6" t="n">
        <v>8.8004062082234e-05</v>
      </c>
      <c r="AB333" s="5" t="n">
        <v>0</v>
      </c>
      <c r="AC333" s="5" t="n">
        <v>0</v>
      </c>
      <c r="AD333" s="6" t="n">
        <v>0</v>
      </c>
      <c r="AE333" s="5" t="n">
        <v>-7000000</v>
      </c>
      <c r="AF333" s="5" t="n">
        <v>-169</v>
      </c>
      <c r="AG333" s="6" t="n">
        <v>-8.105637297047868e-06</v>
      </c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74300</v>
      </c>
      <c r="D334" s="10" t="n">
        <v>-1400</v>
      </c>
      <c r="E334" s="11" t="n">
        <v>-0.0185</v>
      </c>
      <c r="F334" s="9" t="n">
        <v>860245400000</v>
      </c>
      <c r="G334" s="10" t="n">
        <v>-58000000</v>
      </c>
      <c r="H334" s="10" t="n">
        <v>-783</v>
      </c>
      <c r="I334" s="12" t="n">
        <v>-6.742262149847009e-05</v>
      </c>
      <c r="J334" s="10" t="n">
        <v>7000000</v>
      </c>
      <c r="K334" s="10" t="n">
        <v>87</v>
      </c>
      <c r="L334" s="12" t="n">
        <v>8.137212939470527e-06</v>
      </c>
      <c r="M334" s="10" t="n">
        <v>-3000000</v>
      </c>
      <c r="N334" s="10" t="n">
        <v>-41</v>
      </c>
      <c r="O334" s="12" t="n">
        <v>-3.487376974058798e-06</v>
      </c>
      <c r="P334" s="10" t="n">
        <v>0</v>
      </c>
      <c r="Q334" s="10" t="n">
        <v>0</v>
      </c>
      <c r="R334" s="12" t="n">
        <v>0</v>
      </c>
      <c r="S334" s="10" t="n">
        <v>6000000</v>
      </c>
      <c r="T334" s="10" t="n">
        <v>75</v>
      </c>
      <c r="U334" s="12" t="n">
        <v>6.974753948117595e-06</v>
      </c>
      <c r="V334" s="10" t="n">
        <v>0</v>
      </c>
      <c r="W334" s="10" t="n">
        <v>-2</v>
      </c>
      <c r="X334" s="12" t="n">
        <v>0</v>
      </c>
      <c r="Y334" s="10" t="n">
        <v>1000000</v>
      </c>
      <c r="Z334" s="10" t="n">
        <v>12</v>
      </c>
      <c r="AA334" s="12" t="n">
        <v>1.162458991352932e-06</v>
      </c>
      <c r="AB334" s="10" t="n">
        <v>0</v>
      </c>
      <c r="AC334" s="10" t="n">
        <v>0</v>
      </c>
      <c r="AD334" s="12" t="n">
        <v>0</v>
      </c>
      <c r="AE334" s="10" t="n">
        <v>41000000</v>
      </c>
      <c r="AF334" s="10" t="n">
        <v>550</v>
      </c>
      <c r="AG334" s="12" t="n">
        <v>4.766081864547023e-05</v>
      </c>
    </row>
    <row r="335">
      <c r="A335" t="inlineStr">
        <is>
          <t>빙그레 (005180)</t>
        </is>
      </c>
      <c r="B335" t="inlineStr">
        <is>
          <t>동·식물성 유지 및 낙농제품 제조업</t>
        </is>
      </c>
      <c r="C335" s="7" t="n">
        <v>92800</v>
      </c>
      <c r="D335" s="5" t="n">
        <v>1300</v>
      </c>
      <c r="E335" s="13" t="n">
        <v>0.0142</v>
      </c>
      <c r="F335" s="7" t="n">
        <v>860163200000</v>
      </c>
      <c r="G335" s="5" t="n">
        <v>149000000</v>
      </c>
      <c r="H335" s="5" t="n">
        <v>1606</v>
      </c>
      <c r="I335" s="6" t="n">
        <v>0.0001732229418789365</v>
      </c>
      <c r="J335" s="5" t="n">
        <v>-21000000</v>
      </c>
      <c r="K335" s="5" t="n">
        <v>-239</v>
      </c>
      <c r="L335" s="6" t="n">
        <v>-2.441397167421252e-05</v>
      </c>
      <c r="M335" s="5" t="n">
        <v>-214000000</v>
      </c>
      <c r="N335" s="5" t="n">
        <v>-2316</v>
      </c>
      <c r="O335" s="6" t="n">
        <v>-0.0002487899970610228</v>
      </c>
      <c r="P335" s="5" t="n">
        <v>0</v>
      </c>
      <c r="Q335" s="5" t="n">
        <v>0</v>
      </c>
      <c r="R335" s="6" t="n">
        <v>0</v>
      </c>
      <c r="S335" s="5" t="n">
        <v>-104000000</v>
      </c>
      <c r="T335" s="5" t="n">
        <v>-1129</v>
      </c>
      <c r="U335" s="6" t="n">
        <v>-0.0001209072882913382</v>
      </c>
      <c r="V335" s="5" t="n">
        <v>11000000</v>
      </c>
      <c r="W335" s="5" t="n">
        <v>116</v>
      </c>
      <c r="X335" s="6" t="n">
        <v>1.278827087696846e-05</v>
      </c>
      <c r="Y335" s="5" t="n">
        <v>2429000000</v>
      </c>
      <c r="Z335" s="5" t="n">
        <v>26124</v>
      </c>
      <c r="AA335" s="6" t="n">
        <v>0.002823882723650582</v>
      </c>
      <c r="AB335" s="5" t="n">
        <v>0</v>
      </c>
      <c r="AC335" s="5" t="n">
        <v>0</v>
      </c>
      <c r="AD335" s="6" t="n">
        <v>0</v>
      </c>
      <c r="AE335" s="5" t="n">
        <v>10000000</v>
      </c>
      <c r="AF335" s="5" t="n">
        <v>107</v>
      </c>
      <c r="AG335" s="6" t="n">
        <v>1.162570079724406e-05</v>
      </c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40300</v>
      </c>
      <c r="D336" s="10" t="n">
        <v>-1700</v>
      </c>
      <c r="E336" s="11" t="n">
        <v>-0.0405</v>
      </c>
      <c r="F336" s="9" t="n">
        <v>859760200000</v>
      </c>
      <c r="G336" s="10" t="n">
        <v>-498000000</v>
      </c>
      <c r="H336" s="10" t="n">
        <v>-12239</v>
      </c>
      <c r="I336" s="12" t="n">
        <v>-0.0005792312786751469</v>
      </c>
      <c r="J336" s="10" t="n">
        <v>-185000000</v>
      </c>
      <c r="K336" s="10" t="n">
        <v>-4578</v>
      </c>
      <c r="L336" s="12" t="n">
        <v>-0.0002151762782226951</v>
      </c>
      <c r="M336" s="10" t="n">
        <v>8000000</v>
      </c>
      <c r="N336" s="10" t="n">
        <v>196</v>
      </c>
      <c r="O336" s="12" t="n">
        <v>9.304920139359789e-06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-112000000</v>
      </c>
      <c r="Z336" s="10" t="n">
        <v>-2733</v>
      </c>
      <c r="AA336" s="12" t="n">
        <v>-0.0001302688819510371</v>
      </c>
      <c r="AB336" s="10" t="n">
        <v>0</v>
      </c>
      <c r="AC336" s="10" t="n">
        <v>0</v>
      </c>
      <c r="AD336" s="12" t="n">
        <v>0</v>
      </c>
      <c r="AE336" s="10" t="n">
        <v>1000000</v>
      </c>
      <c r="AF336" s="10" t="n">
        <v>17</v>
      </c>
      <c r="AG336" s="12" t="n">
        <v>1.163115017419974e-06</v>
      </c>
    </row>
    <row r="337">
      <c r="A337" t="inlineStr">
        <is>
          <t>인제니아테라퓨틱스(Reg.S) (950260)</t>
        </is>
      </c>
      <c r="B337" t="inlineStr">
        <is>
          <t>자연과학 및 공학 연구개발업</t>
        </is>
      </c>
      <c r="C337" s="7" t="n">
        <v>17250</v>
      </c>
      <c r="D337" s="5" t="n">
        <v>-2040</v>
      </c>
      <c r="E337" s="13" t="n">
        <v>-0.1058</v>
      </c>
      <c r="F337" s="7" t="n">
        <v>852909000000</v>
      </c>
      <c r="G337" s="5" t="n">
        <v>-267000000</v>
      </c>
      <c r="H337" s="5" t="n">
        <v>-15223</v>
      </c>
      <c r="I337" s="6" t="n">
        <v>-0.0003130462921601249</v>
      </c>
      <c r="J337" s="5" t="n">
        <v>-498000000</v>
      </c>
      <c r="K337" s="5" t="n">
        <v>-25996</v>
      </c>
      <c r="L337" s="6" t="n">
        <v>-0.0005838840954896712</v>
      </c>
      <c r="M337" s="5" t="n">
        <v>-41000000</v>
      </c>
      <c r="N337" s="5" t="n">
        <v>625</v>
      </c>
      <c r="O337" s="6" t="n">
        <v>-4.80707789459368e-05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-137000000</v>
      </c>
      <c r="Z337" s="5" t="n">
        <v>-7517</v>
      </c>
      <c r="AA337" s="6" t="n">
        <v>-0.0001606267491608132</v>
      </c>
      <c r="AB337" s="5" t="n">
        <v>0</v>
      </c>
      <c r="AC337" s="5" t="n">
        <v>0</v>
      </c>
      <c r="AD337" s="6" t="n">
        <v>0</v>
      </c>
      <c r="AE337" s="5" t="n">
        <v>-500000000</v>
      </c>
      <c r="AF337" s="5" t="n">
        <v>-27189</v>
      </c>
      <c r="AG337" s="6" t="n">
        <v>-0.0005862290115358145</v>
      </c>
    </row>
    <row r="338">
      <c r="A338" s="8" t="inlineStr">
        <is>
          <t>큐리옥스바이오시스템즈 (445680)</t>
        </is>
      </c>
      <c r="B338" s="8" t="inlineStr">
        <is>
          <t>의료용 기기 제조업</t>
        </is>
      </c>
      <c r="C338" s="9" t="n">
        <v>49350</v>
      </c>
      <c r="D338" s="10" t="n">
        <v>-1850</v>
      </c>
      <c r="E338" s="11" t="n">
        <v>-0.0361</v>
      </c>
      <c r="F338" s="9" t="n">
        <v>849362850000</v>
      </c>
      <c r="G338" s="10" t="n">
        <v>-471000000</v>
      </c>
      <c r="H338" s="10" t="n">
        <v>-9500</v>
      </c>
      <c r="I338" s="12" t="n">
        <v>-0.0005545333187106076</v>
      </c>
      <c r="J338" s="10" t="n">
        <v>3000000</v>
      </c>
      <c r="K338" s="10" t="n">
        <v>62</v>
      </c>
      <c r="L338" s="12" t="n">
        <v>3.532059354844634e-06</v>
      </c>
      <c r="M338" s="10" t="n">
        <v>69000000</v>
      </c>
      <c r="N338" s="10" t="n">
        <v>1382</v>
      </c>
      <c r="O338" s="12" t="n">
        <v>8.123736516142659e-05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7000000</v>
      </c>
      <c r="Z338" s="10" t="n">
        <v>129</v>
      </c>
      <c r="AA338" s="12" t="n">
        <v>8.241471827970814e-06</v>
      </c>
      <c r="AB338" s="10" t="n">
        <v>0</v>
      </c>
      <c r="AC338" s="10" t="n">
        <v>0</v>
      </c>
      <c r="AD338" s="12" t="n">
        <v>0</v>
      </c>
      <c r="AE338" s="10" t="n">
        <v>-147000000</v>
      </c>
      <c r="AF338" s="10" t="n">
        <v>-2989</v>
      </c>
      <c r="AG338" s="12" t="n">
        <v>-0.0001730709083873871</v>
      </c>
    </row>
    <row r="339">
      <c r="A339" t="inlineStr">
        <is>
          <t>SFA (056190)</t>
        </is>
      </c>
      <c r="B339" t="inlineStr">
        <is>
          <t>특수 목적용 기계 제조업</t>
        </is>
      </c>
      <c r="C339" s="7" t="n">
        <v>23600</v>
      </c>
      <c r="D339" s="5" t="n">
        <v>-950</v>
      </c>
      <c r="E339" s="13" t="n">
        <v>-0.0387</v>
      </c>
      <c r="F339" s="7" t="n">
        <v>847428800000</v>
      </c>
      <c r="G339" s="5" t="n">
        <v>-60000000</v>
      </c>
      <c r="H339" s="5" t="n">
        <v>-2435</v>
      </c>
      <c r="I339" s="6" t="n">
        <v>-7.080240841472464e-05</v>
      </c>
      <c r="J339" s="5" t="n">
        <v>-242000000</v>
      </c>
      <c r="K339" s="5" t="n">
        <v>-10192</v>
      </c>
      <c r="L339" s="6" t="n">
        <v>-0.0002855697139393894</v>
      </c>
      <c r="M339" s="5" t="n">
        <v>21000000</v>
      </c>
      <c r="N339" s="5" t="n">
        <v>859</v>
      </c>
      <c r="O339" s="6" t="n">
        <v>2.478084294515362e-05</v>
      </c>
      <c r="P339" s="5" t="n">
        <v>0</v>
      </c>
      <c r="Q339" s="5" t="n">
        <v>0</v>
      </c>
      <c r="R339" s="6" t="n">
        <v>0</v>
      </c>
      <c r="S339" s="5" t="n">
        <v>-2000000</v>
      </c>
      <c r="T339" s="5" t="n">
        <v>-96</v>
      </c>
      <c r="U339" s="6" t="n">
        <v>-2.360080280490821e-06</v>
      </c>
      <c r="V339" s="5" t="n">
        <v>0</v>
      </c>
      <c r="W339" s="5" t="n">
        <v>0</v>
      </c>
      <c r="X339" s="6" t="n">
        <v>0</v>
      </c>
      <c r="Y339" s="5" t="n">
        <v>19000000</v>
      </c>
      <c r="Z339" s="5" t="n">
        <v>786</v>
      </c>
      <c r="AA339" s="6" t="n">
        <v>2.24207626646628e-05</v>
      </c>
      <c r="AB339" s="5" t="n">
        <v>0</v>
      </c>
      <c r="AC339" s="5" t="n">
        <v>0</v>
      </c>
      <c r="AD339" s="6" t="n">
        <v>0</v>
      </c>
      <c r="AE339" s="5" t="n">
        <v>-11000000</v>
      </c>
      <c r="AF339" s="5" t="n">
        <v>-449</v>
      </c>
      <c r="AG339" s="6" t="n">
        <v>-1.298044154269952e-05</v>
      </c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44450</v>
      </c>
      <c r="D340" s="10" t="n">
        <v>1100</v>
      </c>
      <c r="E340" s="11" t="n">
        <v>0.0254</v>
      </c>
      <c r="F340" s="9" t="n">
        <v>819213500000</v>
      </c>
      <c r="G340" s="10" t="n">
        <v>604000000</v>
      </c>
      <c r="H340" s="10" t="n">
        <v>13482</v>
      </c>
      <c r="I340" s="12" t="n">
        <v>0.0007372925372933918</v>
      </c>
      <c r="J340" s="10" t="n">
        <v>18000000</v>
      </c>
      <c r="K340" s="10" t="n">
        <v>400</v>
      </c>
      <c r="L340" s="12" t="n">
        <v>2.197229415775008e-05</v>
      </c>
      <c r="M340" s="10" t="n">
        <v>14000000</v>
      </c>
      <c r="N340" s="10" t="n">
        <v>307</v>
      </c>
      <c r="O340" s="12" t="n">
        <v>1.708956212269451e-05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3000000</v>
      </c>
      <c r="W340" s="10" t="n">
        <v>69</v>
      </c>
      <c r="X340" s="12" t="n">
        <v>3.662049026291681e-06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87000000</v>
      </c>
      <c r="AF340" s="10" t="n">
        <v>1932</v>
      </c>
      <c r="AG340" s="12" t="n">
        <v>0.0001061994217624587</v>
      </c>
    </row>
    <row r="341">
      <c r="A341" t="inlineStr">
        <is>
          <t>샘씨엔에스 (252990)</t>
        </is>
      </c>
      <c r="B341" t="inlineStr">
        <is>
          <t>전자부품 제조업</t>
        </is>
      </c>
      <c r="C341" s="7" t="n">
        <v>13530</v>
      </c>
      <c r="D341" s="5" t="n">
        <v>640</v>
      </c>
      <c r="E341" s="13" t="n">
        <v>0.04969999999999999</v>
      </c>
      <c r="F341" s="7" t="n">
        <v>814736010000</v>
      </c>
      <c r="G341" s="5" t="n">
        <v>-353000000</v>
      </c>
      <c r="H341" s="5" t="n">
        <v>-26380</v>
      </c>
      <c r="I341" s="6" t="n">
        <v>-0.000433269176355664</v>
      </c>
      <c r="J341" s="5" t="n">
        <v>1025000000</v>
      </c>
      <c r="K341" s="5" t="n">
        <v>76311</v>
      </c>
      <c r="L341" s="6" t="n">
        <v>0.001258076220296192</v>
      </c>
      <c r="M341" s="5" t="n">
        <v>829000000</v>
      </c>
      <c r="N341" s="5" t="n">
        <v>61251</v>
      </c>
      <c r="O341" s="6" t="n">
        <v>0.001017507499146871</v>
      </c>
      <c r="P341" s="5" t="n">
        <v>-1000000</v>
      </c>
      <c r="Q341" s="5" t="n">
        <v>-61</v>
      </c>
      <c r="R341" s="6" t="n">
        <v>-1.227391434435309e-06</v>
      </c>
      <c r="S341" s="5" t="n">
        <v>-82000000</v>
      </c>
      <c r="T341" s="5" t="n">
        <v>-6015</v>
      </c>
      <c r="U341" s="6" t="n">
        <v>-0.0001006460976236953</v>
      </c>
      <c r="V341" s="5" t="n">
        <v>0</v>
      </c>
      <c r="W341" s="5" t="n">
        <v>0</v>
      </c>
      <c r="X341" s="6" t="n">
        <v>0</v>
      </c>
      <c r="Y341" s="5" t="n">
        <v>15000000</v>
      </c>
      <c r="Z341" s="5" t="n">
        <v>1128</v>
      </c>
      <c r="AA341" s="6" t="n">
        <v>1.841087151652963e-05</v>
      </c>
      <c r="AB341" s="5" t="n">
        <v>0</v>
      </c>
      <c r="AC341" s="5" t="n">
        <v>0</v>
      </c>
      <c r="AD341" s="6" t="n">
        <v>0</v>
      </c>
      <c r="AE341" s="5" t="n">
        <v>-467000000</v>
      </c>
      <c r="AF341" s="5" t="n">
        <v>-34716</v>
      </c>
      <c r="AG341" s="6" t="n">
        <v>-0.0005731917998812892</v>
      </c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32800</v>
      </c>
      <c r="D342" s="10" t="n">
        <v>-1100</v>
      </c>
      <c r="E342" s="11" t="n">
        <v>-0.03240000000000001</v>
      </c>
      <c r="F342" s="9" t="n">
        <v>814456800000</v>
      </c>
      <c r="G342" s="10" t="n">
        <v>-380000000</v>
      </c>
      <c r="H342" s="10" t="n">
        <v>-11363</v>
      </c>
      <c r="I342" s="12" t="n">
        <v>-0.000466568638140169</v>
      </c>
      <c r="J342" s="10" t="n">
        <v>-461000000</v>
      </c>
      <c r="K342" s="10" t="n">
        <v>-14022</v>
      </c>
      <c r="L342" s="12" t="n">
        <v>-0.0005660214267963629</v>
      </c>
      <c r="M342" s="10" t="n">
        <v>-1000000</v>
      </c>
      <c r="N342" s="10" t="n">
        <v>-31</v>
      </c>
      <c r="O342" s="12" t="n">
        <v>-1.227812205632024e-06</v>
      </c>
      <c r="P342" s="10" t="n">
        <v>0</v>
      </c>
      <c r="Q342" s="10" t="n">
        <v>0</v>
      </c>
      <c r="R342" s="12" t="n">
        <v>0</v>
      </c>
      <c r="S342" s="10" t="n">
        <v>24000000</v>
      </c>
      <c r="T342" s="10" t="n">
        <v>724</v>
      </c>
      <c r="U342" s="12" t="n">
        <v>2.946749293516857e-05</v>
      </c>
      <c r="V342" s="10" t="n">
        <v>0</v>
      </c>
      <c r="W342" s="10" t="n">
        <v>-13</v>
      </c>
      <c r="X342" s="12" t="n">
        <v>0</v>
      </c>
      <c r="Y342" s="10" t="n">
        <v>-94000000</v>
      </c>
      <c r="Z342" s="10" t="n">
        <v>-2822</v>
      </c>
      <c r="AA342" s="12" t="n">
        <v>-0.0001154143473294102</v>
      </c>
      <c r="AB342" s="10" t="n">
        <v>0</v>
      </c>
      <c r="AC342" s="10" t="n">
        <v>0</v>
      </c>
      <c r="AD342" s="12" t="n">
        <v>0</v>
      </c>
      <c r="AE342" s="10" t="n">
        <v>-16000000</v>
      </c>
      <c r="AF342" s="10" t="n">
        <v>-479</v>
      </c>
      <c r="AG342" s="12" t="n">
        <v>-1.964499529011238e-05</v>
      </c>
    </row>
    <row r="343">
      <c r="A343" t="inlineStr">
        <is>
          <t>리브스메드 (491000)</t>
        </is>
      </c>
      <c r="B343" t="inlineStr">
        <is>
          <t>의료용 기기 제조업</t>
        </is>
      </c>
      <c r="C343" s="7" t="n">
        <v>32100</v>
      </c>
      <c r="D343" s="5" t="n">
        <v>-1250</v>
      </c>
      <c r="E343" s="13" t="n">
        <v>-0.0375</v>
      </c>
      <c r="F343" s="7" t="n">
        <v>810685500000</v>
      </c>
      <c r="G343" s="5" t="n">
        <v>-5000000</v>
      </c>
      <c r="H343" s="5" t="n">
        <v>-158</v>
      </c>
      <c r="I343" s="6" t="n">
        <v>-6.167619872317933e-06</v>
      </c>
      <c r="J343" s="5" t="n">
        <v>68000000</v>
      </c>
      <c r="K343" s="5" t="n">
        <v>1911</v>
      </c>
      <c r="L343" s="6" t="n">
        <v>8.387963026352389e-05</v>
      </c>
      <c r="M343" s="5" t="n">
        <v>311000000</v>
      </c>
      <c r="N343" s="5" t="n">
        <v>9701</v>
      </c>
      <c r="O343" s="6" t="n">
        <v>0.0003836259560581755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-225000000</v>
      </c>
      <c r="Z343" s="5" t="n">
        <v>-6991</v>
      </c>
      <c r="AA343" s="6" t="n">
        <v>-0.000277542894254307</v>
      </c>
      <c r="AB343" s="5" t="n">
        <v>0</v>
      </c>
      <c r="AC343" s="5" t="n">
        <v>0</v>
      </c>
      <c r="AD343" s="6" t="n">
        <v>0</v>
      </c>
      <c r="AE343" s="5" t="n">
        <v>14000000</v>
      </c>
      <c r="AF343" s="5" t="n">
        <v>438</v>
      </c>
      <c r="AG343" s="6" t="n">
        <v>1.726933564249021e-05</v>
      </c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29000</v>
      </c>
      <c r="D344" s="10" t="n">
        <v>-1300</v>
      </c>
      <c r="E344" s="11" t="n">
        <v>-0.0429</v>
      </c>
      <c r="F344" s="9" t="n">
        <v>797007000000</v>
      </c>
      <c r="G344" s="10" t="n">
        <v>-398000000</v>
      </c>
      <c r="H344" s="10" t="n">
        <v>-13601</v>
      </c>
      <c r="I344" s="12" t="n">
        <v>-0.0004993682615083682</v>
      </c>
      <c r="J344" s="10" t="n">
        <v>-1000000</v>
      </c>
      <c r="K344" s="10" t="n">
        <v>-45</v>
      </c>
      <c r="L344" s="12" t="n">
        <v>-1.254694124392885e-06</v>
      </c>
      <c r="M344" s="10" t="n">
        <v>6000000</v>
      </c>
      <c r="N344" s="10" t="n">
        <v>218</v>
      </c>
      <c r="O344" s="12" t="n">
        <v>7.528164746357309e-06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1000000</v>
      </c>
      <c r="Z344" s="10" t="n">
        <v>22</v>
      </c>
      <c r="AA344" s="12" t="n">
        <v>1.254694124392885e-06</v>
      </c>
      <c r="AB344" s="10" t="n">
        <v>0</v>
      </c>
      <c r="AC344" s="10" t="n">
        <v>0</v>
      </c>
      <c r="AD344" s="12" t="n">
        <v>0</v>
      </c>
      <c r="AE344" s="10" t="n">
        <v>-2000000</v>
      </c>
      <c r="AF344" s="10" t="n">
        <v>-75</v>
      </c>
      <c r="AG344" s="12" t="n">
        <v>-2.50938824878577e-06</v>
      </c>
    </row>
    <row r="345">
      <c r="A345" t="inlineStr">
        <is>
          <t>씨어스 (458870)</t>
        </is>
      </c>
      <c r="B345" t="inlineStr">
        <is>
          <t>의료용 기기 제조업</t>
        </is>
      </c>
      <c r="C345" s="7" t="n">
        <v>20750</v>
      </c>
      <c r="D345" s="5" t="n">
        <v>-250</v>
      </c>
      <c r="E345" s="13" t="n">
        <v>-0.0119</v>
      </c>
      <c r="F345" s="7" t="n">
        <v>795658750000</v>
      </c>
      <c r="G345" s="5" t="n">
        <v>-7000000</v>
      </c>
      <c r="H345" s="5" t="n">
        <v>-361</v>
      </c>
      <c r="I345" s="6" t="n">
        <v>-8.797741494076449e-06</v>
      </c>
      <c r="J345" s="5" t="n">
        <v>14000000</v>
      </c>
      <c r="K345" s="5" t="n">
        <v>645</v>
      </c>
      <c r="L345" s="6" t="n">
        <v>1.75954829881529e-05</v>
      </c>
      <c r="M345" s="5" t="n">
        <v>48000000</v>
      </c>
      <c r="N345" s="5" t="n">
        <v>2283</v>
      </c>
      <c r="O345" s="6" t="n">
        <v>6.032737024509565e-05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-1000000</v>
      </c>
      <c r="AF345" s="5" t="n">
        <v>-47</v>
      </c>
      <c r="AG345" s="6" t="n">
        <v>-1.256820213439493e-06</v>
      </c>
    </row>
    <row r="346">
      <c r="A346" s="8" t="inlineStr">
        <is>
          <t>인바디 (041830)</t>
        </is>
      </c>
      <c r="B346" s="8" t="inlineStr">
        <is>
          <t>의료용 기기 제조업</t>
        </is>
      </c>
      <c r="C346" s="9" t="n">
        <v>58900</v>
      </c>
      <c r="D346" s="10" t="n">
        <v>-2200</v>
      </c>
      <c r="E346" s="11" t="n">
        <v>-0.036</v>
      </c>
      <c r="F346" s="9" t="n">
        <v>793972000000</v>
      </c>
      <c r="G346" s="10" t="n">
        <v>50000000</v>
      </c>
      <c r="H346" s="10" t="n">
        <v>844</v>
      </c>
      <c r="I346" s="12" t="n">
        <v>6.29745129551168e-05</v>
      </c>
      <c r="J346" s="10" t="n">
        <v>76000000</v>
      </c>
      <c r="K346" s="10" t="n">
        <v>1274</v>
      </c>
      <c r="L346" s="12" t="n">
        <v>9.572125969177755e-05</v>
      </c>
      <c r="M346" s="10" t="n">
        <v>9000000</v>
      </c>
      <c r="N346" s="10" t="n">
        <v>159</v>
      </c>
      <c r="O346" s="12" t="n">
        <v>1.133541233192103e-05</v>
      </c>
      <c r="P346" s="10" t="n">
        <v>0</v>
      </c>
      <c r="Q346" s="10" t="n">
        <v>0</v>
      </c>
      <c r="R346" s="12" t="n">
        <v>0</v>
      </c>
      <c r="S346" s="10" t="n">
        <v>7000000</v>
      </c>
      <c r="T346" s="10" t="n">
        <v>115</v>
      </c>
      <c r="U346" s="12" t="n">
        <v>8.816431813716352e-06</v>
      </c>
      <c r="V346" s="10" t="n">
        <v>-5000000</v>
      </c>
      <c r="W346" s="10" t="n">
        <v>-87</v>
      </c>
      <c r="X346" s="12" t="n">
        <v>-6.29745129551168e-06</v>
      </c>
      <c r="Y346" s="10" t="n">
        <v>170000000</v>
      </c>
      <c r="Z346" s="10" t="n">
        <v>2882</v>
      </c>
      <c r="AA346" s="12" t="n">
        <v>0.0002141133440473971</v>
      </c>
      <c r="AB346" s="10" t="n">
        <v>0</v>
      </c>
      <c r="AC346" s="10" t="n">
        <v>0</v>
      </c>
      <c r="AD346" s="12" t="n">
        <v>0</v>
      </c>
      <c r="AE346" s="10" t="n">
        <v>-27000000</v>
      </c>
      <c r="AF346" s="10" t="n">
        <v>-464</v>
      </c>
      <c r="AG346" s="12" t="n">
        <v>-3.400623699576307e-05</v>
      </c>
    </row>
    <row r="347">
      <c r="A347" t="inlineStr">
        <is>
          <t>성광벤드 (014620)</t>
        </is>
      </c>
      <c r="B347" t="inlineStr">
        <is>
          <t>1차 철강 제조업</t>
        </is>
      </c>
      <c r="C347" s="7" t="n">
        <v>29750</v>
      </c>
      <c r="D347" s="5" t="n">
        <v>-750</v>
      </c>
      <c r="E347" s="13" t="n">
        <v>-0.0246</v>
      </c>
      <c r="F347" s="7" t="n">
        <v>790070750000</v>
      </c>
      <c r="G347" s="5" t="n">
        <v>-379000000</v>
      </c>
      <c r="H347" s="5" t="n">
        <v>-12580</v>
      </c>
      <c r="I347" s="6" t="n">
        <v>-0.0004797038746213552</v>
      </c>
      <c r="J347" s="5" t="n">
        <v>218000000</v>
      </c>
      <c r="K347" s="5" t="n">
        <v>7233</v>
      </c>
      <c r="L347" s="6" t="n">
        <v>0.0002759246561146581</v>
      </c>
      <c r="M347" s="5" t="n">
        <v>6000000</v>
      </c>
      <c r="N347" s="5" t="n">
        <v>198</v>
      </c>
      <c r="O347" s="6" t="n">
        <v>7.59425659031169e-06</v>
      </c>
      <c r="P347" s="5" t="n">
        <v>0</v>
      </c>
      <c r="Q347" s="5" t="n">
        <v>0</v>
      </c>
      <c r="R347" s="6" t="n">
        <v>0</v>
      </c>
      <c r="S347" s="5" t="n">
        <v>-1000000</v>
      </c>
      <c r="T347" s="5" t="n">
        <v>-20</v>
      </c>
      <c r="U347" s="6" t="n">
        <v>-1.265709431718615e-06</v>
      </c>
      <c r="V347" s="5" t="n">
        <v>-1000000</v>
      </c>
      <c r="W347" s="5" t="n">
        <v>-45</v>
      </c>
      <c r="X347" s="6" t="n">
        <v>-1.265709431718615e-06</v>
      </c>
      <c r="Y347" s="5" t="n">
        <v>33000000</v>
      </c>
      <c r="Z347" s="5" t="n">
        <v>1099</v>
      </c>
      <c r="AA347" s="6" t="n">
        <v>4.17684112467143e-05</v>
      </c>
      <c r="AB347" s="5" t="n">
        <v>0</v>
      </c>
      <c r="AC347" s="5" t="n">
        <v>0</v>
      </c>
      <c r="AD347" s="6" t="n">
        <v>0</v>
      </c>
      <c r="AE347" s="5" t="n">
        <v>-1000000</v>
      </c>
      <c r="AF347" s="5" t="n">
        <v>-35</v>
      </c>
      <c r="AG347" s="6" t="n">
        <v>-1.265709431718615e-06</v>
      </c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7890</v>
      </c>
      <c r="D348" s="10" t="n">
        <v>-210</v>
      </c>
      <c r="E348" s="11" t="n">
        <v>-0.0259</v>
      </c>
      <c r="F348" s="9" t="n">
        <v>788960550000</v>
      </c>
      <c r="G348" s="10" t="n">
        <v>15000000</v>
      </c>
      <c r="H348" s="10" t="n">
        <v>1849</v>
      </c>
      <c r="I348" s="12" t="n">
        <v>1.901235746197956e-05</v>
      </c>
      <c r="J348" s="10" t="n">
        <v>0</v>
      </c>
      <c r="K348" s="10" t="n">
        <v>-1</v>
      </c>
      <c r="L348" s="12" t="n">
        <v>0</v>
      </c>
      <c r="M348" s="10" t="n">
        <v>0</v>
      </c>
      <c r="N348" s="10" t="n">
        <v>0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131000000</v>
      </c>
      <c r="AF348" s="10" t="n">
        <v>16699</v>
      </c>
      <c r="AG348" s="12" t="n">
        <v>0.0001660412551679548</v>
      </c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7300</v>
      </c>
      <c r="D349" s="5" t="n">
        <v>-260</v>
      </c>
      <c r="E349" s="13" t="n">
        <v>-0.0344</v>
      </c>
      <c r="F349" s="7" t="n">
        <v>787786800000</v>
      </c>
      <c r="G349" s="5" t="n">
        <v>-165000000</v>
      </c>
      <c r="H349" s="5" t="n">
        <v>-22483</v>
      </c>
      <c r="I349" s="6" t="n">
        <v>-0.0002094475307278568</v>
      </c>
      <c r="J349" s="5" t="n">
        <v>-77000000</v>
      </c>
      <c r="K349" s="5" t="n">
        <v>-10470</v>
      </c>
      <c r="L349" s="6" t="n">
        <v>-9.774218100633319e-05</v>
      </c>
      <c r="M349" s="5" t="n">
        <v>3000000</v>
      </c>
      <c r="N349" s="5" t="n">
        <v>458</v>
      </c>
      <c r="O349" s="6" t="n">
        <v>3.80813692232467e-06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-2000000</v>
      </c>
      <c r="Z349" s="5" t="n">
        <v>-217</v>
      </c>
      <c r="AA349" s="6" t="n">
        <v>-2.538757948216446e-06</v>
      </c>
      <c r="AB349" s="5" t="n">
        <v>0</v>
      </c>
      <c r="AC349" s="5" t="n">
        <v>0</v>
      </c>
      <c r="AD349" s="6" t="n">
        <v>0</v>
      </c>
      <c r="AE349" s="5" t="n">
        <v>0</v>
      </c>
      <c r="AF349" s="5" t="n">
        <v>0</v>
      </c>
      <c r="AG349" s="6" t="n">
        <v>0</v>
      </c>
    </row>
    <row r="350">
      <c r="A350" s="8" t="inlineStr">
        <is>
          <t>SGC에너지 (005090)</t>
        </is>
      </c>
      <c r="B350" s="8" t="inlineStr">
        <is>
          <t>전기업</t>
        </is>
      </c>
      <c r="C350" s="9" t="n">
        <v>54400</v>
      </c>
      <c r="D350" s="10" t="n">
        <v>2400</v>
      </c>
      <c r="E350" s="11" t="n">
        <v>0.0462</v>
      </c>
      <c r="F350" s="9" t="n">
        <v>783849600000</v>
      </c>
      <c r="G350" s="10" t="n">
        <v>395000000</v>
      </c>
      <c r="H350" s="10" t="n">
        <v>7929</v>
      </c>
      <c r="I350" s="12" t="n">
        <v>0.0005039232015937752</v>
      </c>
      <c r="J350" s="10" t="n">
        <v>-595000000</v>
      </c>
      <c r="K350" s="10" t="n">
        <v>-12165</v>
      </c>
      <c r="L350" s="12" t="n">
        <v>-0.0007590741897425219</v>
      </c>
      <c r="M350" s="10" t="n">
        <v>497000000</v>
      </c>
      <c r="N350" s="10" t="n">
        <v>8536</v>
      </c>
      <c r="O350" s="12" t="n">
        <v>0.0006340502055496361</v>
      </c>
      <c r="P350" s="10" t="n">
        <v>8000000</v>
      </c>
      <c r="Q350" s="10" t="n">
        <v>150</v>
      </c>
      <c r="R350" s="12" t="n">
        <v>1.020603952594988e-05</v>
      </c>
      <c r="S350" s="10" t="n">
        <v>-190000000</v>
      </c>
      <c r="T350" s="10" t="n">
        <v>-3947</v>
      </c>
      <c r="U350" s="12" t="n">
        <v>-0.0002423934387413095</v>
      </c>
      <c r="V350" s="10" t="n">
        <v>-5000000</v>
      </c>
      <c r="W350" s="10" t="n">
        <v>-100</v>
      </c>
      <c r="X350" s="12" t="n">
        <v>-6.378774703718672e-06</v>
      </c>
      <c r="Y350" s="10" t="n">
        <v>1662000000</v>
      </c>
      <c r="Z350" s="10" t="n">
        <v>29486</v>
      </c>
      <c r="AA350" s="12" t="n">
        <v>0.002120304711516087</v>
      </c>
      <c r="AB350" s="10" t="n">
        <v>0</v>
      </c>
      <c r="AC350" s="10" t="n">
        <v>0</v>
      </c>
      <c r="AD350" s="12" t="n">
        <v>0</v>
      </c>
      <c r="AE350" s="10" t="n">
        <v>96000000</v>
      </c>
      <c r="AF350" s="10" t="n">
        <v>1723</v>
      </c>
      <c r="AG350" s="12" t="n">
        <v>0.0001224724743113985</v>
      </c>
    </row>
    <row r="351">
      <c r="A351" t="inlineStr">
        <is>
          <t>아이티센글로벌 (124500)</t>
        </is>
      </c>
      <c r="B351" t="inlineStr">
        <is>
          <t>컴퓨터 프로그래밍, 시스템 통합 및 관리업</t>
        </is>
      </c>
      <c r="C351" s="7" t="n">
        <v>33750</v>
      </c>
      <c r="D351" s="5" t="n">
        <v>200</v>
      </c>
      <c r="E351" s="13" t="n">
        <v>0.006</v>
      </c>
      <c r="F351" s="7" t="n">
        <v>783135000000</v>
      </c>
      <c r="G351" s="5" t="n">
        <v>-425000000</v>
      </c>
      <c r="H351" s="5" t="n">
        <v>-12797</v>
      </c>
      <c r="I351" s="6" t="n">
        <v>-0.0005426905961296584</v>
      </c>
      <c r="J351" s="5" t="n">
        <v>462000000</v>
      </c>
      <c r="K351" s="5" t="n">
        <v>13611</v>
      </c>
      <c r="L351" s="6" t="n">
        <v>0.0005899366009691815</v>
      </c>
      <c r="M351" s="5" t="n">
        <v>2861000000</v>
      </c>
      <c r="N351" s="5" t="n">
        <v>84071</v>
      </c>
      <c r="O351" s="6" t="n">
        <v>0.003653265401239889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373000000</v>
      </c>
      <c r="Z351" s="5" t="n">
        <v>10960</v>
      </c>
      <c r="AA351" s="6" t="n">
        <v>0.0004762908055443826</v>
      </c>
      <c r="AB351" s="5" t="n">
        <v>0</v>
      </c>
      <c r="AC351" s="5" t="n">
        <v>0</v>
      </c>
      <c r="AD351" s="6" t="n">
        <v>0</v>
      </c>
      <c r="AE351" s="5" t="n">
        <v>-60000000</v>
      </c>
      <c r="AF351" s="5" t="n">
        <v>-1821</v>
      </c>
      <c r="AG351" s="6" t="n">
        <v>-7.661514298301059e-05</v>
      </c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14740</v>
      </c>
      <c r="D352" s="10" t="n">
        <v>-470</v>
      </c>
      <c r="E352" s="11" t="n">
        <v>-0.0309</v>
      </c>
      <c r="F352" s="9" t="n">
        <v>782988800000</v>
      </c>
      <c r="G352" s="10" t="n">
        <v>-196000000</v>
      </c>
      <c r="H352" s="10" t="n">
        <v>-13183</v>
      </c>
      <c r="I352" s="12" t="n">
        <v>-0.0002503228654100799</v>
      </c>
      <c r="J352" s="10" t="n">
        <v>0</v>
      </c>
      <c r="K352" s="10" t="n">
        <v>25</v>
      </c>
      <c r="L352" s="12" t="n">
        <v>0</v>
      </c>
      <c r="M352" s="10" t="n">
        <v>-7000000</v>
      </c>
      <c r="N352" s="10" t="n">
        <v>-462</v>
      </c>
      <c r="O352" s="12" t="n">
        <v>-8.940102336074284e-06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-2000000</v>
      </c>
      <c r="Z352" s="10" t="n">
        <v>-107</v>
      </c>
      <c r="AA352" s="12" t="n">
        <v>-2.554314953164081e-06</v>
      </c>
      <c r="AB352" s="10" t="n">
        <v>0</v>
      </c>
      <c r="AC352" s="10" t="n">
        <v>0</v>
      </c>
      <c r="AD352" s="12" t="n">
        <v>0</v>
      </c>
      <c r="AE352" s="10" t="n">
        <v>45000000</v>
      </c>
      <c r="AF352" s="10" t="n">
        <v>3030</v>
      </c>
      <c r="AG352" s="12" t="n">
        <v>5.747208644619182e-05</v>
      </c>
    </row>
    <row r="353">
      <c r="A353" t="inlineStr">
        <is>
          <t>HS효성첨단소재 (298050)</t>
        </is>
      </c>
      <c r="B353" t="inlineStr">
        <is>
          <t>화학섬유 제조업</t>
        </is>
      </c>
      <c r="C353" s="7" t="n">
        <v>174200</v>
      </c>
      <c r="D353" s="5" t="n">
        <v>-2500</v>
      </c>
      <c r="E353" s="13" t="n">
        <v>-0.0141</v>
      </c>
      <c r="F353" s="7" t="n">
        <v>780241800000</v>
      </c>
      <c r="G353" s="5" t="n">
        <v>-172000000</v>
      </c>
      <c r="H353" s="5" t="n">
        <v>-988</v>
      </c>
      <c r="I353" s="6" t="n">
        <v>-0.0002204444827231763</v>
      </c>
      <c r="J353" s="5" t="n">
        <v>7000000</v>
      </c>
      <c r="K353" s="5" t="n">
        <v>42</v>
      </c>
      <c r="L353" s="6" t="n">
        <v>8.971577785245549e-06</v>
      </c>
      <c r="M353" s="5" t="n">
        <v>-4000000</v>
      </c>
      <c r="N353" s="5" t="n">
        <v>-21</v>
      </c>
      <c r="O353" s="6" t="n">
        <v>-5.126615877283171e-06</v>
      </c>
      <c r="P353" s="5" t="n">
        <v>0</v>
      </c>
      <c r="Q353" s="5" t="n">
        <v>0</v>
      </c>
      <c r="R353" s="6" t="n">
        <v>0</v>
      </c>
      <c r="S353" s="5" t="n">
        <v>1000000</v>
      </c>
      <c r="T353" s="5" t="n">
        <v>8</v>
      </c>
      <c r="U353" s="6" t="n">
        <v>1.281653969320793e-06</v>
      </c>
      <c r="V353" s="5" t="n">
        <v>0</v>
      </c>
      <c r="W353" s="5" t="n">
        <v>1</v>
      </c>
      <c r="X353" s="6" t="n">
        <v>0</v>
      </c>
      <c r="Y353" s="5" t="n">
        <v>1429000000</v>
      </c>
      <c r="Z353" s="5" t="n">
        <v>8125</v>
      </c>
      <c r="AA353" s="6" t="n">
        <v>0.001831483522159413</v>
      </c>
      <c r="AB353" s="5" t="n">
        <v>0</v>
      </c>
      <c r="AC353" s="5" t="n">
        <v>0</v>
      </c>
      <c r="AD353" s="6" t="n">
        <v>0</v>
      </c>
      <c r="AE353" s="5" t="n">
        <v>-4000000</v>
      </c>
      <c r="AF353" s="5" t="n">
        <v>-23</v>
      </c>
      <c r="AG353" s="6" t="n">
        <v>-5.126615877283171e-06</v>
      </c>
    </row>
    <row r="354">
      <c r="A354" s="8" t="inlineStr">
        <is>
          <t>알지노믹스 (476830)</t>
        </is>
      </c>
      <c r="B354" s="8" t="inlineStr">
        <is>
          <t>자연과학 및 공학 연구개발업</t>
        </is>
      </c>
      <c r="C354" s="9" t="n">
        <v>27750</v>
      </c>
      <c r="D354" s="10" t="n">
        <v>-1000</v>
      </c>
      <c r="E354" s="11" t="n">
        <v>-0.0348</v>
      </c>
      <c r="F354" s="9" t="n">
        <v>778526250000</v>
      </c>
      <c r="G354" s="10" t="n">
        <v>39000000</v>
      </c>
      <c r="H354" s="10" t="n">
        <v>1365</v>
      </c>
      <c r="I354" s="12" t="n">
        <v>5.009464998771718e-05</v>
      </c>
      <c r="J354" s="10" t="n">
        <v>-435000000</v>
      </c>
      <c r="K354" s="10" t="n">
        <v>-15281</v>
      </c>
      <c r="L354" s="12" t="n">
        <v>-0.0005587480190937685</v>
      </c>
      <c r="M354" s="10" t="n">
        <v>45000000</v>
      </c>
      <c r="N354" s="10" t="n">
        <v>1542</v>
      </c>
      <c r="O354" s="12" t="n">
        <v>5.780151921659674e-05</v>
      </c>
      <c r="P354" s="10" t="n">
        <v>0</v>
      </c>
      <c r="Q354" s="10" t="n">
        <v>0</v>
      </c>
      <c r="R354" s="12" t="n">
        <v>0</v>
      </c>
      <c r="S354" s="10" t="n">
        <v>88000000</v>
      </c>
      <c r="T354" s="10" t="n">
        <v>3005</v>
      </c>
      <c r="U354" s="12" t="n">
        <v>0.000113034082023567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29000000</v>
      </c>
      <c r="AF354" s="10" t="n">
        <v>1003</v>
      </c>
      <c r="AG354" s="12" t="n">
        <v>3.724986793958456e-05</v>
      </c>
    </row>
    <row r="355">
      <c r="A355" t="inlineStr">
        <is>
          <t>다우데이타 (032190)</t>
        </is>
      </c>
      <c r="B355" t="inlineStr">
        <is>
          <t>기계장비 및 관련 물품 도매업</t>
        </is>
      </c>
      <c r="C355" s="7" t="n">
        <v>20200</v>
      </c>
      <c r="D355" s="5" t="n">
        <v>0</v>
      </c>
      <c r="E355" s="13" t="n">
        <v>0</v>
      </c>
      <c r="F355" s="7" t="n">
        <v>773660000000</v>
      </c>
      <c r="G355" s="5" t="n">
        <v>-174000000</v>
      </c>
      <c r="H355" s="5" t="n">
        <v>-8701</v>
      </c>
      <c r="I355" s="6" t="n">
        <v>-0.0002249049970271178</v>
      </c>
      <c r="J355" s="5" t="n">
        <v>-1000000</v>
      </c>
      <c r="K355" s="5" t="n">
        <v>-34</v>
      </c>
      <c r="L355" s="6" t="n">
        <v>-1.292557454178838e-06</v>
      </c>
      <c r="M355" s="5" t="n">
        <v>3000000</v>
      </c>
      <c r="N355" s="5" t="n">
        <v>158</v>
      </c>
      <c r="O355" s="6" t="n">
        <v>3.877672362536515e-06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-1000000</v>
      </c>
      <c r="Z355" s="5" t="n">
        <v>-69</v>
      </c>
      <c r="AA355" s="6" t="n">
        <v>-1.292557454178838e-06</v>
      </c>
      <c r="AB355" s="5" t="n">
        <v>0</v>
      </c>
      <c r="AC355" s="5" t="n">
        <v>0</v>
      </c>
      <c r="AD355" s="6" t="n">
        <v>0</v>
      </c>
      <c r="AE355" s="5" t="n">
        <v>30000000</v>
      </c>
      <c r="AF355" s="5" t="n">
        <v>1486</v>
      </c>
      <c r="AG355" s="6" t="n">
        <v>3.877672362536515e-05</v>
      </c>
    </row>
    <row r="356">
      <c r="A356" s="8" t="inlineStr">
        <is>
          <t>큐리언트 (115180)</t>
        </is>
      </c>
      <c r="B356" s="8" t="inlineStr">
        <is>
          <t>자연과학 및 공학 연구개발업</t>
        </is>
      </c>
      <c r="C356" s="9" t="n">
        <v>20500</v>
      </c>
      <c r="D356" s="10" t="n">
        <v>-850</v>
      </c>
      <c r="E356" s="11" t="n">
        <v>-0.0398</v>
      </c>
      <c r="F356" s="9" t="n">
        <v>769447000000</v>
      </c>
      <c r="G356" s="10" t="n">
        <v>47000000</v>
      </c>
      <c r="H356" s="10" t="n">
        <v>2181</v>
      </c>
      <c r="I356" s="12" t="n">
        <v>6.108282961659478e-05</v>
      </c>
      <c r="J356" s="10" t="n">
        <v>0</v>
      </c>
      <c r="K356" s="10" t="n">
        <v>0</v>
      </c>
      <c r="L356" s="12" t="n">
        <v>0</v>
      </c>
      <c r="M356" s="10" t="n">
        <v>-57000000</v>
      </c>
      <c r="N356" s="10" t="n">
        <v>-2689</v>
      </c>
      <c r="O356" s="12" t="n">
        <v>-7.407917634352983e-05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-203000000</v>
      </c>
      <c r="AF356" s="10" t="n">
        <v>-9582</v>
      </c>
      <c r="AG356" s="12" t="n">
        <v>-0.0002638258385567817</v>
      </c>
    </row>
    <row r="357">
      <c r="A357" t="inlineStr">
        <is>
          <t>ESR켄달스퀘어리츠 (365550)</t>
        </is>
      </c>
      <c r="B357" t="inlineStr">
        <is>
          <t>부동산 임대 및 공급업</t>
        </is>
      </c>
      <c r="C357" s="7" t="n">
        <v>3120</v>
      </c>
      <c r="D357" s="5" t="n">
        <v>-70</v>
      </c>
      <c r="E357" s="13" t="n">
        <v>-0.0219</v>
      </c>
      <c r="F357" s="7" t="n">
        <v>767797680000</v>
      </c>
      <c r="G357" s="5" t="n">
        <v>-30000000</v>
      </c>
      <c r="H357" s="5" t="n">
        <v>-9584</v>
      </c>
      <c r="I357" s="6" t="n">
        <v>-3.907279323896889e-05</v>
      </c>
      <c r="J357" s="5" t="n">
        <v>471000000</v>
      </c>
      <c r="K357" s="5" t="n">
        <v>147791</v>
      </c>
      <c r="L357" s="6" t="n">
        <v>0.0006134428538518116</v>
      </c>
      <c r="M357" s="5" t="n">
        <v>-7000000</v>
      </c>
      <c r="N357" s="5" t="n">
        <v>-2108</v>
      </c>
      <c r="O357" s="6" t="n">
        <v>-9.116985089092741e-06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-219000000</v>
      </c>
      <c r="Z357" s="5" t="n">
        <v>-69137</v>
      </c>
      <c r="AA357" s="6" t="n">
        <v>-0.0002852313906444729</v>
      </c>
      <c r="AB357" s="5" t="n">
        <v>0</v>
      </c>
      <c r="AC357" s="5" t="n">
        <v>0</v>
      </c>
      <c r="AD357" s="6" t="n">
        <v>0</v>
      </c>
      <c r="AE357" s="5" t="n">
        <v>-4000000</v>
      </c>
      <c r="AF357" s="5" t="n">
        <v>-1203</v>
      </c>
      <c r="AG357" s="6" t="n">
        <v>-5.209705765195852e-06</v>
      </c>
    </row>
    <row r="358">
      <c r="A358" s="8" t="inlineStr">
        <is>
          <t>온코닉테라퓨틱스 (476060)</t>
        </is>
      </c>
      <c r="B358" s="8" t="inlineStr">
        <is>
          <t>자연과학 및 공학 연구개발업</t>
        </is>
      </c>
      <c r="C358" s="9" t="n">
        <v>16800</v>
      </c>
      <c r="D358" s="10" t="n">
        <v>-1190</v>
      </c>
      <c r="E358" s="11" t="n">
        <v>-0.06610000000000001</v>
      </c>
      <c r="F358" s="9" t="n">
        <v>762837600000</v>
      </c>
      <c r="G358" s="10" t="n">
        <v>-2000000</v>
      </c>
      <c r="H358" s="10" t="n">
        <v>-128</v>
      </c>
      <c r="I358" s="12" t="n">
        <v>-2.621790011399542e-06</v>
      </c>
      <c r="J358" s="10" t="n">
        <v>-17000000</v>
      </c>
      <c r="K358" s="10" t="n">
        <v>-983</v>
      </c>
      <c r="L358" s="12" t="n">
        <v>-2.228521509689612e-05</v>
      </c>
      <c r="M358" s="10" t="n">
        <v>6000000</v>
      </c>
      <c r="N358" s="10" t="n">
        <v>334</v>
      </c>
      <c r="O358" s="12" t="n">
        <v>7.865370034198629e-06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121000000</v>
      </c>
      <c r="AF358" s="10" t="n">
        <v>6900</v>
      </c>
      <c r="AG358" s="12" t="n">
        <v>0.0001586182956896724</v>
      </c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69600</v>
      </c>
      <c r="D359" s="5" t="n">
        <v>-1800</v>
      </c>
      <c r="E359" s="13" t="n">
        <v>-0.0252</v>
      </c>
      <c r="F359" s="7" t="n">
        <v>762189600000</v>
      </c>
      <c r="G359" s="5" t="n">
        <v>-361000000</v>
      </c>
      <c r="H359" s="5" t="n">
        <v>-5243</v>
      </c>
      <c r="I359" s="6" t="n">
        <v>-0.0004736354313939734</v>
      </c>
      <c r="J359" s="5" t="n">
        <v>-20000000</v>
      </c>
      <c r="K359" s="5" t="n">
        <v>-284</v>
      </c>
      <c r="L359" s="6" t="n">
        <v>-2.624019010492927e-05</v>
      </c>
      <c r="M359" s="5" t="n">
        <v>6000000</v>
      </c>
      <c r="N359" s="5" t="n">
        <v>82</v>
      </c>
      <c r="O359" s="6" t="n">
        <v>7.872057031478781e-06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6000000</v>
      </c>
      <c r="Z359" s="5" t="n">
        <v>92</v>
      </c>
      <c r="AA359" s="6" t="n">
        <v>7.872057031478781e-06</v>
      </c>
      <c r="AB359" s="5" t="n">
        <v>0</v>
      </c>
      <c r="AC359" s="5" t="n">
        <v>0</v>
      </c>
      <c r="AD359" s="6" t="n">
        <v>0</v>
      </c>
      <c r="AE359" s="5" t="n">
        <v>6000000</v>
      </c>
      <c r="AF359" s="5" t="n">
        <v>82</v>
      </c>
      <c r="AG359" s="6" t="n">
        <v>7.872057031478781e-06</v>
      </c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8860</v>
      </c>
      <c r="D360" s="10" t="n">
        <v>-200</v>
      </c>
      <c r="E360" s="11" t="n">
        <v>-0.0221</v>
      </c>
      <c r="F360" s="9" t="n">
        <v>760072820000</v>
      </c>
      <c r="G360" s="10" t="n">
        <v>17000000</v>
      </c>
      <c r="H360" s="10" t="n">
        <v>1930</v>
      </c>
      <c r="I360" s="12" t="n">
        <v>2.236627801004646e-05</v>
      </c>
      <c r="J360" s="10" t="n">
        <v>0</v>
      </c>
      <c r="K360" s="10" t="n">
        <v>-5</v>
      </c>
      <c r="L360" s="12" t="n">
        <v>0</v>
      </c>
      <c r="M360" s="10" t="n">
        <v>1000000</v>
      </c>
      <c r="N360" s="10" t="n">
        <v>56</v>
      </c>
      <c r="O360" s="12" t="n">
        <v>1.315663412355674e-06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2000000</v>
      </c>
      <c r="Z360" s="10" t="n">
        <v>187</v>
      </c>
      <c r="AA360" s="12" t="n">
        <v>2.631326824711348e-06</v>
      </c>
      <c r="AB360" s="10" t="n">
        <v>0</v>
      </c>
      <c r="AC360" s="10" t="n">
        <v>0</v>
      </c>
      <c r="AD360" s="12" t="n">
        <v>0</v>
      </c>
      <c r="AE360" s="10" t="n">
        <v>539000000</v>
      </c>
      <c r="AF360" s="10" t="n">
        <v>60000</v>
      </c>
      <c r="AG360" s="12" t="n">
        <v>0.0007091425792597084</v>
      </c>
    </row>
    <row r="361">
      <c r="A361" t="inlineStr">
        <is>
          <t>넥슨게임즈 (225570)</t>
        </is>
      </c>
      <c r="B361" t="inlineStr">
        <is>
          <t>소프트웨어 개발 및 공급업</t>
        </is>
      </c>
      <c r="C361" s="7" t="n">
        <v>11480</v>
      </c>
      <c r="D361" s="5" t="n">
        <v>-20</v>
      </c>
      <c r="E361" s="13" t="n">
        <v>-0.0017</v>
      </c>
      <c r="F361" s="7" t="n">
        <v>756072800000</v>
      </c>
      <c r="G361" s="5" t="n">
        <v>-170000000</v>
      </c>
      <c r="H361" s="5" t="n">
        <v>-14693</v>
      </c>
      <c r="I361" s="6" t="n">
        <v>-0.0002248460730236559</v>
      </c>
      <c r="J361" s="5" t="n">
        <v>-120000000</v>
      </c>
      <c r="K361" s="5" t="n">
        <v>-10433</v>
      </c>
      <c r="L361" s="6" t="n">
        <v>-0.0001587148750755218</v>
      </c>
      <c r="M361" s="5" t="n">
        <v>3000000</v>
      </c>
      <c r="N361" s="5" t="n">
        <v>280</v>
      </c>
      <c r="O361" s="6" t="n">
        <v>3.967871876888046e-06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241000000</v>
      </c>
      <c r="Z361" s="5" t="n">
        <v>20938</v>
      </c>
      <c r="AA361" s="6" t="n">
        <v>0.0003187523741100063</v>
      </c>
      <c r="AB361" s="5" t="n">
        <v>0</v>
      </c>
      <c r="AC361" s="5" t="n">
        <v>0</v>
      </c>
      <c r="AD361" s="6" t="n">
        <v>0</v>
      </c>
      <c r="AE361" s="5" t="n">
        <v>12000000</v>
      </c>
      <c r="AF361" s="5" t="n">
        <v>1012</v>
      </c>
      <c r="AG361" s="6" t="n">
        <v>1.587148750755218e-05</v>
      </c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18860</v>
      </c>
      <c r="D362" s="10" t="n">
        <v>-170</v>
      </c>
      <c r="E362" s="11" t="n">
        <v>-0.0089</v>
      </c>
      <c r="F362" s="9" t="n">
        <v>754400000000</v>
      </c>
      <c r="G362" s="10" t="n">
        <v>-6000000</v>
      </c>
      <c r="H362" s="10" t="n">
        <v>-297</v>
      </c>
      <c r="I362" s="12" t="n">
        <v>-7.953340402969247e-06</v>
      </c>
      <c r="J362" s="10" t="n">
        <v>59000000</v>
      </c>
      <c r="K362" s="10" t="n">
        <v>3090</v>
      </c>
      <c r="L362" s="12" t="n">
        <v>7.820784729586427e-05</v>
      </c>
      <c r="M362" s="10" t="n">
        <v>76000000</v>
      </c>
      <c r="N362" s="10" t="n">
        <v>3982</v>
      </c>
      <c r="O362" s="12" t="n">
        <v>0.0001007423117709438</v>
      </c>
      <c r="P362" s="10" t="n">
        <v>0</v>
      </c>
      <c r="Q362" s="10" t="n">
        <v>0</v>
      </c>
      <c r="R362" s="12" t="n">
        <v>0</v>
      </c>
      <c r="S362" s="10" t="n">
        <v>15000000</v>
      </c>
      <c r="T362" s="10" t="n">
        <v>770</v>
      </c>
      <c r="U362" s="12" t="n">
        <v>1.988335100742312e-05</v>
      </c>
      <c r="V362" s="10" t="n">
        <v>0</v>
      </c>
      <c r="W362" s="10" t="n">
        <v>0</v>
      </c>
      <c r="X362" s="12" t="n">
        <v>0</v>
      </c>
      <c r="Y362" s="10" t="n">
        <v>25000000</v>
      </c>
      <c r="Z362" s="10" t="n">
        <v>1337</v>
      </c>
      <c r="AA362" s="12" t="n">
        <v>3.31389183457052e-05</v>
      </c>
      <c r="AB362" s="10" t="n">
        <v>0</v>
      </c>
      <c r="AC362" s="10" t="n">
        <v>0</v>
      </c>
      <c r="AD362" s="12" t="n">
        <v>0</v>
      </c>
      <c r="AE362" s="10" t="n">
        <v>0</v>
      </c>
      <c r="AF362" s="10" t="n">
        <v>26</v>
      </c>
      <c r="AG362" s="12" t="n">
        <v>0</v>
      </c>
    </row>
    <row r="363">
      <c r="A363" t="inlineStr">
        <is>
          <t>SK오션플랜트 (100090)</t>
        </is>
      </c>
      <c r="B363" t="inlineStr">
        <is>
          <t>1차 철강 제조업</t>
        </is>
      </c>
      <c r="C363" s="7" t="n">
        <v>12000</v>
      </c>
      <c r="D363" s="5" t="n">
        <v>-450</v>
      </c>
      <c r="E363" s="13" t="n">
        <v>-0.0361</v>
      </c>
      <c r="F363" s="7" t="n">
        <v>749736000000</v>
      </c>
      <c r="G363" s="5" t="n">
        <v>-6000000</v>
      </c>
      <c r="H363" s="5" t="n">
        <v>-512</v>
      </c>
      <c r="I363" s="6" t="n">
        <v>-8.002816991581037e-06</v>
      </c>
      <c r="J363" s="5" t="n">
        <v>-73000000</v>
      </c>
      <c r="K363" s="5" t="n">
        <v>-6071</v>
      </c>
      <c r="L363" s="6" t="n">
        <v>-9.736760673090261e-05</v>
      </c>
      <c r="M363" s="5" t="n">
        <v>0</v>
      </c>
      <c r="N363" s="5" t="n">
        <v>41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-173000000</v>
      </c>
      <c r="Z363" s="5" t="n">
        <v>-14230</v>
      </c>
      <c r="AA363" s="6" t="n">
        <v>-0.0002307478899239199</v>
      </c>
      <c r="AB363" s="5" t="n">
        <v>0</v>
      </c>
      <c r="AC363" s="5" t="n">
        <v>0</v>
      </c>
      <c r="AD363" s="6" t="n">
        <v>0</v>
      </c>
      <c r="AE363" s="5" t="n">
        <v>22000000</v>
      </c>
      <c r="AF363" s="5" t="n">
        <v>1816</v>
      </c>
      <c r="AG363" s="6" t="n">
        <v>2.93436623024638e-05</v>
      </c>
    </row>
    <row r="364">
      <c r="A364" s="8" t="inlineStr">
        <is>
          <t>와이지엔터테인먼트 (122870)</t>
        </is>
      </c>
      <c r="B364" s="8" t="inlineStr">
        <is>
          <t>오디오물 출판 및 원판 녹음업</t>
        </is>
      </c>
      <c r="C364" s="9" t="n">
        <v>40000</v>
      </c>
      <c r="D364" s="10" t="n">
        <v>-1000</v>
      </c>
      <c r="E364" s="11" t="n">
        <v>-0.0244</v>
      </c>
      <c r="F364" s="9" t="n">
        <v>747640000000</v>
      </c>
      <c r="G364" s="10" t="n">
        <v>-290000000</v>
      </c>
      <c r="H364" s="10" t="n">
        <v>-7124</v>
      </c>
      <c r="I364" s="12" t="n">
        <v>-0.000387887218447381</v>
      </c>
      <c r="J364" s="10" t="n">
        <v>-1000000</v>
      </c>
      <c r="K364" s="10" t="n">
        <v>-35</v>
      </c>
      <c r="L364" s="12" t="n">
        <v>-1.337542132577176e-06</v>
      </c>
      <c r="M364" s="10" t="n">
        <v>7000000</v>
      </c>
      <c r="N364" s="10" t="n">
        <v>172</v>
      </c>
      <c r="O364" s="12" t="n">
        <v>9.362794928040234e-06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1501000000</v>
      </c>
      <c r="AF364" s="10" t="n">
        <v>36487</v>
      </c>
      <c r="AG364" s="12" t="n">
        <v>0.002007650740998341</v>
      </c>
    </row>
    <row r="365">
      <c r="A365" t="inlineStr">
        <is>
          <t>태웅 (044490)</t>
        </is>
      </c>
      <c r="B365" t="inlineStr">
        <is>
          <t>기타 금속 가공제품 제조업</t>
        </is>
      </c>
      <c r="C365" s="7" t="n">
        <v>37250</v>
      </c>
      <c r="D365" s="5" t="n">
        <v>3900</v>
      </c>
      <c r="E365" s="13" t="n">
        <v>0.1169</v>
      </c>
      <c r="F365" s="7" t="n">
        <v>745260750000</v>
      </c>
      <c r="G365" s="5" t="n">
        <v>1616000000</v>
      </c>
      <c r="H365" s="5" t="n">
        <v>42971</v>
      </c>
      <c r="I365" s="6" t="n">
        <v>0.002168368587772803</v>
      </c>
      <c r="J365" s="5" t="n">
        <v>220000000</v>
      </c>
      <c r="K365" s="5" t="n">
        <v>5641</v>
      </c>
      <c r="L365" s="6" t="n">
        <v>0.0002951986938799608</v>
      </c>
      <c r="M365" s="5" t="n">
        <v>787000000</v>
      </c>
      <c r="N365" s="5" t="n">
        <v>21133</v>
      </c>
      <c r="O365" s="6" t="n">
        <v>0.001056006236743314</v>
      </c>
      <c r="P365" s="5" t="n">
        <v>0</v>
      </c>
      <c r="Q365" s="5" t="n">
        <v>0</v>
      </c>
      <c r="R365" s="6" t="n">
        <v>0</v>
      </c>
      <c r="S365" s="5" t="n">
        <v>267000000</v>
      </c>
      <c r="T365" s="5" t="n">
        <v>6955</v>
      </c>
      <c r="U365" s="6" t="n">
        <v>0.0003582638693906797</v>
      </c>
      <c r="V365" s="5" t="n">
        <v>0</v>
      </c>
      <c r="W365" s="5" t="n">
        <v>0</v>
      </c>
      <c r="X365" s="6" t="n">
        <v>0</v>
      </c>
      <c r="Y365" s="5" t="n">
        <v>869000000</v>
      </c>
      <c r="Z365" s="5" t="n">
        <v>21567</v>
      </c>
      <c r="AA365" s="6" t="n">
        <v>0.001166034840825845</v>
      </c>
      <c r="AB365" s="5" t="n">
        <v>0</v>
      </c>
      <c r="AC365" s="5" t="n">
        <v>0</v>
      </c>
      <c r="AD365" s="6" t="n">
        <v>0</v>
      </c>
      <c r="AE365" s="5" t="n">
        <v>73000000</v>
      </c>
      <c r="AF365" s="5" t="n">
        <v>1749</v>
      </c>
      <c r="AG365" s="6" t="n">
        <v>9.795229387835064e-05</v>
      </c>
    </row>
    <row r="366">
      <c r="A366" s="8" t="inlineStr">
        <is>
          <t>유일로보틱스 (388720)</t>
        </is>
      </c>
      <c r="B366" s="8" t="inlineStr">
        <is>
          <t>특수 목적용 기계 제조업</t>
        </is>
      </c>
      <c r="C366" s="9" t="n">
        <v>63200</v>
      </c>
      <c r="D366" s="10" t="n">
        <v>-2100</v>
      </c>
      <c r="E366" s="11" t="n">
        <v>-0.0322</v>
      </c>
      <c r="F366" s="9" t="n">
        <v>744559200000</v>
      </c>
      <c r="G366" s="10" t="n">
        <v>-224000000</v>
      </c>
      <c r="H366" s="10" t="n">
        <v>-3516</v>
      </c>
      <c r="I366" s="12" t="n">
        <v>-0.0003008491467166076</v>
      </c>
      <c r="J366" s="10" t="n">
        <v>-1000000</v>
      </c>
      <c r="K366" s="10" t="n">
        <v>-15</v>
      </c>
      <c r="L366" s="12" t="n">
        <v>-1.343076547841998e-06</v>
      </c>
      <c r="M366" s="10" t="n">
        <v>5000000</v>
      </c>
      <c r="N366" s="10" t="n">
        <v>85</v>
      </c>
      <c r="O366" s="12" t="n">
        <v>6.715382739209991e-06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14000000</v>
      </c>
      <c r="AF366" s="10" t="n">
        <v>219</v>
      </c>
      <c r="AG366" s="12" t="n">
        <v>1.880307166978798e-05</v>
      </c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8000</v>
      </c>
      <c r="D367" s="5" t="n">
        <v>-360</v>
      </c>
      <c r="E367" s="13" t="n">
        <v>-0.0431</v>
      </c>
      <c r="F367" s="7" t="n">
        <v>743776000000</v>
      </c>
      <c r="G367" s="5" t="n">
        <v>-358000000</v>
      </c>
      <c r="H367" s="5" t="n">
        <v>-43719</v>
      </c>
      <c r="I367" s="6" t="n">
        <v>-0.0004813277115690746</v>
      </c>
      <c r="J367" s="5" t="n">
        <v>-167000000</v>
      </c>
      <c r="K367" s="5" t="n">
        <v>-20780</v>
      </c>
      <c r="L367" s="6" t="n">
        <v>-0.0002245299660112722</v>
      </c>
      <c r="M367" s="5" t="n">
        <v>7000000</v>
      </c>
      <c r="N367" s="5" t="n">
        <v>810</v>
      </c>
      <c r="O367" s="6" t="n">
        <v>9.41143570107129e-06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0</v>
      </c>
      <c r="AF367" s="5" t="n">
        <v>60</v>
      </c>
      <c r="AG367" s="6" t="n">
        <v>0</v>
      </c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45400</v>
      </c>
      <c r="D368" s="10" t="n">
        <v>-350</v>
      </c>
      <c r="E368" s="11" t="n">
        <v>-0.0077</v>
      </c>
      <c r="F368" s="9" t="n">
        <v>740156200000</v>
      </c>
      <c r="G368" s="10" t="n">
        <v>14000000</v>
      </c>
      <c r="H368" s="10" t="n">
        <v>311</v>
      </c>
      <c r="I368" s="12" t="n">
        <v>1.891492633581938e-05</v>
      </c>
      <c r="J368" s="10" t="n">
        <v>-115000000</v>
      </c>
      <c r="K368" s="10" t="n">
        <v>-2563</v>
      </c>
      <c r="L368" s="12" t="n">
        <v>-0.0001553726091870878</v>
      </c>
      <c r="M368" s="10" t="n">
        <v>0</v>
      </c>
      <c r="N368" s="10" t="n">
        <v>11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9000000</v>
      </c>
      <c r="T368" s="10" t="n">
        <v>209</v>
      </c>
      <c r="U368" s="12" t="n">
        <v>1.215959550159818e-05</v>
      </c>
      <c r="V368" s="10" t="n">
        <v>0</v>
      </c>
      <c r="W368" s="10" t="n">
        <v>0</v>
      </c>
      <c r="X368" s="12" t="n">
        <v>0</v>
      </c>
      <c r="Y368" s="10" t="n">
        <v>14000000</v>
      </c>
      <c r="Z368" s="10" t="n">
        <v>312</v>
      </c>
      <c r="AA368" s="12" t="n">
        <v>1.891492633581938e-05</v>
      </c>
      <c r="AB368" s="10" t="n">
        <v>0</v>
      </c>
      <c r="AC368" s="10" t="n">
        <v>0</v>
      </c>
      <c r="AD368" s="12" t="n">
        <v>0</v>
      </c>
      <c r="AE368" s="10" t="n">
        <v>44000000</v>
      </c>
      <c r="AF368" s="10" t="n">
        <v>995</v>
      </c>
      <c r="AG368" s="12" t="n">
        <v>5.944691134114664e-05</v>
      </c>
    </row>
    <row r="369">
      <c r="A369" t="inlineStr">
        <is>
          <t>영풍 (000670)</t>
        </is>
      </c>
      <c r="B369" t="inlineStr">
        <is>
          <t>1차 비철금속 제조업</t>
        </is>
      </c>
      <c r="C369" s="7" t="n">
        <v>39900</v>
      </c>
      <c r="D369" s="5" t="n">
        <v>-450</v>
      </c>
      <c r="E369" s="13" t="n">
        <v>-0.0112</v>
      </c>
      <c r="F369" s="7" t="n">
        <v>734559000000</v>
      </c>
      <c r="G369" s="5" t="n">
        <v>-160000000</v>
      </c>
      <c r="H369" s="5" t="n">
        <v>-4048</v>
      </c>
      <c r="I369" s="6" t="n">
        <v>-0.0002178177654892255</v>
      </c>
      <c r="J369" s="5" t="n">
        <v>-2000000</v>
      </c>
      <c r="K369" s="5" t="n">
        <v>-43</v>
      </c>
      <c r="L369" s="6" t="n">
        <v>-2.722722068615319e-06</v>
      </c>
      <c r="M369" s="5" t="n">
        <v>-2000000</v>
      </c>
      <c r="N369" s="5" t="n">
        <v>-41</v>
      </c>
      <c r="O369" s="6" t="n">
        <v>-2.722722068615319e-06</v>
      </c>
      <c r="P369" s="5" t="n">
        <v>0</v>
      </c>
      <c r="Q369" s="5" t="n">
        <v>0</v>
      </c>
      <c r="R369" s="6" t="n">
        <v>0</v>
      </c>
      <c r="S369" s="5" t="n">
        <v>1000000</v>
      </c>
      <c r="T369" s="5" t="n">
        <v>21</v>
      </c>
      <c r="U369" s="6" t="n">
        <v>1.361361034307659e-06</v>
      </c>
      <c r="V369" s="5" t="n">
        <v>0</v>
      </c>
      <c r="W369" s="5" t="n">
        <v>0</v>
      </c>
      <c r="X369" s="6" t="n">
        <v>0</v>
      </c>
      <c r="Y369" s="5" t="n">
        <v>-80000000</v>
      </c>
      <c r="Z369" s="5" t="n">
        <v>-2024</v>
      </c>
      <c r="AA369" s="6" t="n">
        <v>-0.0001089088827446127</v>
      </c>
      <c r="AB369" s="5" t="n">
        <v>0</v>
      </c>
      <c r="AC369" s="5" t="n">
        <v>0</v>
      </c>
      <c r="AD369" s="6" t="n">
        <v>0</v>
      </c>
      <c r="AE369" s="5" t="n">
        <v>0</v>
      </c>
      <c r="AF369" s="5" t="n">
        <v>-4</v>
      </c>
      <c r="AG369" s="6" t="n">
        <v>0</v>
      </c>
    </row>
    <row r="370">
      <c r="A370" s="8" t="inlineStr">
        <is>
          <t>휴림로봇 (090710)</t>
        </is>
      </c>
      <c r="B370" s="8" t="inlineStr">
        <is>
          <t>특수 목적용 기계 제조업</t>
        </is>
      </c>
      <c r="C370" s="9" t="n">
        <v>6140</v>
      </c>
      <c r="D370" s="10" t="n">
        <v>-150</v>
      </c>
      <c r="E370" s="11" t="n">
        <v>-0.0238</v>
      </c>
      <c r="F370" s="9" t="n">
        <v>734092260000</v>
      </c>
      <c r="G370" s="10" t="n">
        <v>-494000000</v>
      </c>
      <c r="H370" s="10" t="n">
        <v>-80100</v>
      </c>
      <c r="I370" s="12" t="n">
        <v>-0.0006729399380944297</v>
      </c>
      <c r="J370" s="10" t="n">
        <v>-181000000</v>
      </c>
      <c r="K370" s="10" t="n">
        <v>-29480</v>
      </c>
      <c r="L370" s="12" t="n">
        <v>-0.0002465630137552465</v>
      </c>
      <c r="M370" s="10" t="n">
        <v>49000000</v>
      </c>
      <c r="N370" s="10" t="n">
        <v>7853</v>
      </c>
      <c r="O370" s="12" t="n">
        <v>6.674910317130983e-05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-5000000</v>
      </c>
      <c r="AF370" s="10" t="n">
        <v>-785</v>
      </c>
      <c r="AG370" s="12" t="n">
        <v>-6.811132976664269e-06</v>
      </c>
    </row>
    <row r="371">
      <c r="A371" t="inlineStr">
        <is>
          <t>서부T&amp;D (006730)</t>
        </is>
      </c>
      <c r="B371" t="inlineStr">
        <is>
          <t>일반 및 생활 숙박시설 운영업</t>
        </is>
      </c>
      <c r="C371" s="7" t="n">
        <v>11420</v>
      </c>
      <c r="D371" s="5" t="n">
        <v>440</v>
      </c>
      <c r="E371" s="13" t="n">
        <v>0.0401</v>
      </c>
      <c r="F371" s="7" t="n">
        <v>734031920000</v>
      </c>
      <c r="G371" s="5" t="n">
        <v>-421000000</v>
      </c>
      <c r="H371" s="5" t="n">
        <v>-37289</v>
      </c>
      <c r="I371" s="6" t="n">
        <v>-0.000573544540133895</v>
      </c>
      <c r="J371" s="5" t="n">
        <v>224000000</v>
      </c>
      <c r="K371" s="5" t="n">
        <v>19402</v>
      </c>
      <c r="L371" s="6" t="n">
        <v>0.000305163840831336</v>
      </c>
      <c r="M371" s="5" t="n">
        <v>445000000</v>
      </c>
      <c r="N371" s="5" t="n">
        <v>39473</v>
      </c>
      <c r="O371" s="6" t="n">
        <v>0.0006062406659372525</v>
      </c>
      <c r="P371" s="5" t="n">
        <v>0</v>
      </c>
      <c r="Q371" s="5" t="n">
        <v>0</v>
      </c>
      <c r="R371" s="6" t="n">
        <v>0</v>
      </c>
      <c r="S371" s="5" t="n">
        <v>125000000</v>
      </c>
      <c r="T371" s="5" t="n">
        <v>10904</v>
      </c>
      <c r="U371" s="6" t="n">
        <v>0.0001702923218924866</v>
      </c>
      <c r="V371" s="5" t="n">
        <v>0</v>
      </c>
      <c r="W371" s="5" t="n">
        <v>0</v>
      </c>
      <c r="X371" s="6" t="n">
        <v>0</v>
      </c>
      <c r="Y371" s="5" t="n">
        <v>1270000000</v>
      </c>
      <c r="Z371" s="5" t="n">
        <v>111250</v>
      </c>
      <c r="AA371" s="6" t="n">
        <v>0.001730169990427664</v>
      </c>
      <c r="AB371" s="5" t="n">
        <v>0</v>
      </c>
      <c r="AC371" s="5" t="n">
        <v>0</v>
      </c>
      <c r="AD371" s="6" t="n">
        <v>0</v>
      </c>
      <c r="AE371" s="5" t="n">
        <v>3000000</v>
      </c>
      <c r="AF371" s="5" t="n">
        <v>253</v>
      </c>
      <c r="AG371" s="6" t="n">
        <v>4.08701572541968e-06</v>
      </c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6030</v>
      </c>
      <c r="D372" s="10" t="n">
        <v>-160</v>
      </c>
      <c r="E372" s="11" t="n">
        <v>-0.0258</v>
      </c>
      <c r="F372" s="9" t="n">
        <v>728116470000</v>
      </c>
      <c r="G372" s="10" t="n">
        <v>-36000000</v>
      </c>
      <c r="H372" s="10" t="n">
        <v>-5737</v>
      </c>
      <c r="I372" s="12" t="n">
        <v>-4.944263930741739e-05</v>
      </c>
      <c r="J372" s="10" t="n">
        <v>-2000000</v>
      </c>
      <c r="K372" s="10" t="n">
        <v>-285</v>
      </c>
      <c r="L372" s="12" t="n">
        <v>-2.746813294856522e-06</v>
      </c>
      <c r="M372" s="10" t="n">
        <v>-2000000</v>
      </c>
      <c r="N372" s="10" t="n">
        <v>-323</v>
      </c>
      <c r="O372" s="12" t="n">
        <v>-2.746813294856522e-06</v>
      </c>
      <c r="P372" s="10" t="n">
        <v>0</v>
      </c>
      <c r="Q372" s="10" t="n">
        <v>0</v>
      </c>
      <c r="R372" s="12" t="n">
        <v>0</v>
      </c>
      <c r="S372" s="10" t="n">
        <v>1000000</v>
      </c>
      <c r="T372" s="10" t="n">
        <v>151</v>
      </c>
      <c r="U372" s="12" t="n">
        <v>1.373406647428261e-06</v>
      </c>
      <c r="V372" s="10" t="n">
        <v>0</v>
      </c>
      <c r="W372" s="10" t="n">
        <v>0</v>
      </c>
      <c r="X372" s="12" t="n">
        <v>0</v>
      </c>
      <c r="Y372" s="10" t="n">
        <v>-61000000</v>
      </c>
      <c r="Z372" s="10" t="n">
        <v>-9972</v>
      </c>
      <c r="AA372" s="12" t="n">
        <v>-8.377780549312392e-05</v>
      </c>
      <c r="AB372" s="10" t="n">
        <v>0</v>
      </c>
      <c r="AC372" s="10" t="n">
        <v>0</v>
      </c>
      <c r="AD372" s="12" t="n">
        <v>0</v>
      </c>
      <c r="AE372" s="10" t="n">
        <v>10000000</v>
      </c>
      <c r="AF372" s="10" t="n">
        <v>1614</v>
      </c>
      <c r="AG372" s="12" t="n">
        <v>1.373406647428261e-05</v>
      </c>
    </row>
    <row r="373">
      <c r="A373" t="inlineStr">
        <is>
          <t>LS머트리얼즈 (417200)</t>
        </is>
      </c>
      <c r="B373" t="inlineStr">
        <is>
          <t>전자부품 제조업</t>
        </is>
      </c>
      <c r="C373" s="7" t="n">
        <v>10750</v>
      </c>
      <c r="D373" s="5" t="n">
        <v>-550</v>
      </c>
      <c r="E373" s="13" t="n">
        <v>-0.0487</v>
      </c>
      <c r="F373" s="7" t="n">
        <v>727259000000</v>
      </c>
      <c r="G373" s="5" t="n">
        <v>-270000000</v>
      </c>
      <c r="H373" s="5" t="n">
        <v>-24556</v>
      </c>
      <c r="I373" s="6" t="n">
        <v>-0.0003712570074760161</v>
      </c>
      <c r="J373" s="5" t="n">
        <v>-113000000</v>
      </c>
      <c r="K373" s="5" t="n">
        <v>-10470</v>
      </c>
      <c r="L373" s="6" t="n">
        <v>-0.0001553779327584808</v>
      </c>
      <c r="M373" s="5" t="n">
        <v>5000000</v>
      </c>
      <c r="N373" s="5" t="n">
        <v>458</v>
      </c>
      <c r="O373" s="6" t="n">
        <v>6.875129768074372e-06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-1306000000</v>
      </c>
      <c r="Z373" s="5" t="n">
        <v>-119928</v>
      </c>
      <c r="AA373" s="6" t="n">
        <v>-0.001795783895421026</v>
      </c>
      <c r="AB373" s="5" t="n">
        <v>0</v>
      </c>
      <c r="AC373" s="5" t="n">
        <v>0</v>
      </c>
      <c r="AD373" s="6" t="n">
        <v>0</v>
      </c>
      <c r="AE373" s="5" t="n">
        <v>-1000000</v>
      </c>
      <c r="AF373" s="5" t="n">
        <v>-83</v>
      </c>
      <c r="AG373" s="6" t="n">
        <v>-1.375025953614875e-06</v>
      </c>
    </row>
    <row r="374">
      <c r="A374" s="8" t="inlineStr">
        <is>
          <t>레이크머티리얼즈 (281740)</t>
        </is>
      </c>
      <c r="B374" s="8" t="inlineStr">
        <is>
          <t>기타 화학제품 제조업</t>
        </is>
      </c>
      <c r="C374" s="9" t="n">
        <v>11030</v>
      </c>
      <c r="D374" s="10" t="n">
        <v>-820</v>
      </c>
      <c r="E374" s="11" t="n">
        <v>-0.0692</v>
      </c>
      <c r="F374" s="9" t="n">
        <v>725001900000</v>
      </c>
      <c r="G374" s="10" t="n">
        <v>-256000000</v>
      </c>
      <c r="H374" s="10" t="n">
        <v>-22389</v>
      </c>
      <c r="I374" s="12" t="n">
        <v>-0.0003531025229037331</v>
      </c>
      <c r="J374" s="10" t="n">
        <v>-2805000000</v>
      </c>
      <c r="K374" s="10" t="n">
        <v>-251401</v>
      </c>
      <c r="L374" s="12" t="n">
        <v>-0.003868955377910044</v>
      </c>
      <c r="M374" s="10" t="n">
        <v>5000000</v>
      </c>
      <c r="N374" s="10" t="n">
        <v>446</v>
      </c>
      <c r="O374" s="12" t="n">
        <v>6.896533650463538e-06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5000000</v>
      </c>
      <c r="Z374" s="10" t="n">
        <v>440</v>
      </c>
      <c r="AA374" s="12" t="n">
        <v>6.896533650463538e-06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0</v>
      </c>
      <c r="AG374" s="12" t="n">
        <v>0</v>
      </c>
    </row>
    <row r="375">
      <c r="A375" t="inlineStr">
        <is>
          <t>선익시스템 (171090)</t>
        </is>
      </c>
      <c r="B375" t="inlineStr">
        <is>
          <t>특수 목적용 기계 제조업</t>
        </is>
      </c>
      <c r="C375" s="7" t="n">
        <v>70600</v>
      </c>
      <c r="D375" s="5" t="n">
        <v>-2300</v>
      </c>
      <c r="E375" s="13" t="n">
        <v>-0.0316</v>
      </c>
      <c r="F375" s="7" t="n">
        <v>714966200000</v>
      </c>
      <c r="G375" s="5" t="n">
        <v>-160000000</v>
      </c>
      <c r="H375" s="5" t="n">
        <v>-2241</v>
      </c>
      <c r="I375" s="6" t="n">
        <v>-0.0002237868027887192</v>
      </c>
      <c r="J375" s="5" t="n">
        <v>895000000</v>
      </c>
      <c r="K375" s="5" t="n">
        <v>12505</v>
      </c>
      <c r="L375" s="6" t="n">
        <v>0.001251807428099398</v>
      </c>
      <c r="M375" s="5" t="n">
        <v>296000000</v>
      </c>
      <c r="N375" s="5" t="n">
        <v>4127</v>
      </c>
      <c r="O375" s="6" t="n">
        <v>0.0004140055851591306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3000000</v>
      </c>
      <c r="Z375" s="5" t="n">
        <v>38</v>
      </c>
      <c r="AA375" s="6" t="n">
        <v>4.196002552288486e-06</v>
      </c>
      <c r="AB375" s="5" t="n">
        <v>0</v>
      </c>
      <c r="AC375" s="5" t="n">
        <v>0</v>
      </c>
      <c r="AD375" s="6" t="n">
        <v>0</v>
      </c>
      <c r="AE375" s="5" t="n">
        <v>-33000000</v>
      </c>
      <c r="AF375" s="5" t="n">
        <v>-466</v>
      </c>
      <c r="AG375" s="6" t="n">
        <v>-4.615602807517335e-05</v>
      </c>
    </row>
    <row r="376">
      <c r="A376" s="8" t="inlineStr">
        <is>
          <t>제룡전기 (033100)</t>
        </is>
      </c>
      <c r="B376" s="8" t="inlineStr">
        <is>
          <t>전동기, 발전기 및 전기 변환 · 공급 · 제어 장치 제조업</t>
        </is>
      </c>
      <c r="C376" s="9" t="n">
        <v>44250</v>
      </c>
      <c r="D376" s="10" t="n">
        <v>-2050</v>
      </c>
      <c r="E376" s="11" t="n">
        <v>-0.0443</v>
      </c>
      <c r="F376" s="9" t="n">
        <v>710743500000</v>
      </c>
      <c r="G376" s="10" t="n">
        <v>-199000000</v>
      </c>
      <c r="H376" s="10" t="n">
        <v>-4464</v>
      </c>
      <c r="I376" s="12" t="n">
        <v>-0.0002799884909253479</v>
      </c>
      <c r="J376" s="10" t="n">
        <v>-2000000</v>
      </c>
      <c r="K376" s="10" t="n">
        <v>-48</v>
      </c>
      <c r="L376" s="12" t="n">
        <v>-2.813954682666813e-06</v>
      </c>
      <c r="M376" s="10" t="n">
        <v>2000000</v>
      </c>
      <c r="N376" s="10" t="n">
        <v>48</v>
      </c>
      <c r="O376" s="12" t="n">
        <v>2.813954682666813e-06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-14000000</v>
      </c>
      <c r="Z376" s="10" t="n">
        <v>-320</v>
      </c>
      <c r="AA376" s="12" t="n">
        <v>-1.969768277866769e-05</v>
      </c>
      <c r="AB376" s="10" t="n">
        <v>0</v>
      </c>
      <c r="AC376" s="10" t="n">
        <v>0</v>
      </c>
      <c r="AD376" s="12" t="n">
        <v>0</v>
      </c>
      <c r="AE376" s="10" t="n">
        <v>3000000</v>
      </c>
      <c r="AF376" s="10" t="n">
        <v>72</v>
      </c>
      <c r="AG376" s="12" t="n">
        <v>4.220932024000219e-06</v>
      </c>
    </row>
    <row r="377">
      <c r="A377" t="inlineStr">
        <is>
          <t>펌텍코리아 (251970)</t>
        </is>
      </c>
      <c r="B377" t="inlineStr">
        <is>
          <t>플라스틱제품 제조업</t>
        </is>
      </c>
      <c r="C377" s="7" t="n">
        <v>56900</v>
      </c>
      <c r="D377" s="5" t="n">
        <v>-1300</v>
      </c>
      <c r="E377" s="13" t="n">
        <v>-0.0223</v>
      </c>
      <c r="F377" s="7" t="n">
        <v>705560000000</v>
      </c>
      <c r="G377" s="5" t="n">
        <v>-439000000</v>
      </c>
      <c r="H377" s="5" t="n">
        <v>-7576</v>
      </c>
      <c r="I377" s="6" t="n">
        <v>-0.000622200805034299</v>
      </c>
      <c r="J377" s="5" t="n">
        <v>-839000000</v>
      </c>
      <c r="K377" s="5" t="n">
        <v>-14593</v>
      </c>
      <c r="L377" s="6" t="n">
        <v>-0.00118912636770792</v>
      </c>
      <c r="M377" s="5" t="n">
        <v>124000000</v>
      </c>
      <c r="N377" s="5" t="n">
        <v>2111</v>
      </c>
      <c r="O377" s="6" t="n">
        <v>0.0001757469244288225</v>
      </c>
      <c r="P377" s="5" t="n">
        <v>0</v>
      </c>
      <c r="Q377" s="5" t="n">
        <v>0</v>
      </c>
      <c r="R377" s="6" t="n">
        <v>0</v>
      </c>
      <c r="S377" s="5" t="n">
        <v>-3000000</v>
      </c>
      <c r="T377" s="5" t="n">
        <v>-46</v>
      </c>
      <c r="U377" s="6" t="n">
        <v>-4.251941720052157e-06</v>
      </c>
      <c r="V377" s="5" t="n">
        <v>0</v>
      </c>
      <c r="W377" s="5" t="n">
        <v>0</v>
      </c>
      <c r="X377" s="6" t="n">
        <v>0</v>
      </c>
      <c r="Y377" s="5" t="n">
        <v>322000000</v>
      </c>
      <c r="Z377" s="5" t="n">
        <v>5475</v>
      </c>
      <c r="AA377" s="6" t="n">
        <v>0.0004563750779522649</v>
      </c>
      <c r="AB377" s="5" t="n">
        <v>0</v>
      </c>
      <c r="AC377" s="5" t="n">
        <v>0</v>
      </c>
      <c r="AD377" s="6" t="n">
        <v>0</v>
      </c>
      <c r="AE377" s="5" t="n">
        <v>-6000000</v>
      </c>
      <c r="AF377" s="5" t="n">
        <v>-103</v>
      </c>
      <c r="AG377" s="6" t="n">
        <v>-8.503883440104315e-06</v>
      </c>
    </row>
    <row r="378">
      <c r="A378" s="8" t="inlineStr">
        <is>
          <t>CJ ENM (035760)</t>
        </is>
      </c>
      <c r="B378" s="8" t="inlineStr">
        <is>
          <t>텔레비전 방송업</t>
        </is>
      </c>
      <c r="C378" s="9" t="n">
        <v>32150</v>
      </c>
      <c r="D378" s="10" t="n">
        <v>-1800</v>
      </c>
      <c r="E378" s="11" t="n">
        <v>-0.053</v>
      </c>
      <c r="F378" s="9" t="n">
        <v>705017350000</v>
      </c>
      <c r="G378" s="10" t="n">
        <v>-229000000</v>
      </c>
      <c r="H378" s="10" t="n">
        <v>-6882</v>
      </c>
      <c r="I378" s="12" t="n">
        <v>-0.0003248147013686968</v>
      </c>
      <c r="J378" s="10" t="n">
        <v>-1000000</v>
      </c>
      <c r="K378" s="10" t="n">
        <v>-33</v>
      </c>
      <c r="L378" s="12" t="n">
        <v>-1.418404809470292e-06</v>
      </c>
      <c r="M378" s="10" t="n">
        <v>4000000</v>
      </c>
      <c r="N378" s="10" t="n">
        <v>138</v>
      </c>
      <c r="O378" s="12" t="n">
        <v>5.673619237881167e-06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1</v>
      </c>
      <c r="X378" s="12" t="n">
        <v>0</v>
      </c>
      <c r="Y378" s="10" t="n">
        <v>-67000000</v>
      </c>
      <c r="Z378" s="10" t="n">
        <v>-1964</v>
      </c>
      <c r="AA378" s="12" t="n">
        <v>-9.503312223450955e-05</v>
      </c>
      <c r="AB378" s="10" t="n">
        <v>0</v>
      </c>
      <c r="AC378" s="10" t="n">
        <v>0</v>
      </c>
      <c r="AD378" s="12" t="n">
        <v>0</v>
      </c>
      <c r="AE378" s="10" t="n">
        <v>939000000</v>
      </c>
      <c r="AF378" s="10" t="n">
        <v>27921</v>
      </c>
      <c r="AG378" s="12" t="n">
        <v>0.001331882116092604</v>
      </c>
    </row>
    <row r="379">
      <c r="A379" t="inlineStr">
        <is>
          <t>로보스타 (090360)</t>
        </is>
      </c>
      <c r="B379" t="inlineStr">
        <is>
          <t>특수 목적용 기계 제조업</t>
        </is>
      </c>
      <c r="C379" s="7" t="n">
        <v>72300</v>
      </c>
      <c r="D379" s="5" t="n">
        <v>-3600</v>
      </c>
      <c r="E379" s="13" t="n">
        <v>-0.0474</v>
      </c>
      <c r="F379" s="7" t="n">
        <v>704925000000</v>
      </c>
      <c r="G379" s="5" t="n">
        <v>-280000000</v>
      </c>
      <c r="H379" s="5" t="n">
        <v>-3834</v>
      </c>
      <c r="I379" s="6" t="n">
        <v>-0.0003972053764584885</v>
      </c>
      <c r="J379" s="5" t="n">
        <v>-1000000</v>
      </c>
      <c r="K379" s="5" t="n">
        <v>-15</v>
      </c>
      <c r="L379" s="6" t="n">
        <v>-1.418590630208887e-06</v>
      </c>
      <c r="M379" s="5" t="n">
        <v>6000000</v>
      </c>
      <c r="N379" s="5" t="n">
        <v>76</v>
      </c>
      <c r="O379" s="6" t="n">
        <v>8.511543781253325e-06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1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-31000000</v>
      </c>
      <c r="AF379" s="5" t="n">
        <v>-422</v>
      </c>
      <c r="AG379" s="6" t="n">
        <v>-4.397630953647551e-05</v>
      </c>
    </row>
    <row r="380">
      <c r="A380" s="8" t="inlineStr">
        <is>
          <t>OCI (456040)</t>
        </is>
      </c>
      <c r="B380" s="8" t="inlineStr">
        <is>
          <t>기초 화학물질 제조업</t>
        </is>
      </c>
      <c r="C380" s="9" t="n">
        <v>78400</v>
      </c>
      <c r="D380" s="10" t="n">
        <v>-2300</v>
      </c>
      <c r="E380" s="11" t="n">
        <v>-0.0285</v>
      </c>
      <c r="F380" s="9" t="n">
        <v>701836800000</v>
      </c>
      <c r="G380" s="10" t="n">
        <v>-207000000</v>
      </c>
      <c r="H380" s="10" t="n">
        <v>-2649</v>
      </c>
      <c r="I380" s="12" t="n">
        <v>-0.0002949403622038628</v>
      </c>
      <c r="J380" s="10" t="n">
        <v>1081000000</v>
      </c>
      <c r="K380" s="10" t="n">
        <v>13652</v>
      </c>
      <c r="L380" s="12" t="n">
        <v>0.001540244113731283</v>
      </c>
      <c r="M380" s="10" t="n">
        <v>383000000</v>
      </c>
      <c r="N380" s="10" t="n">
        <v>4833</v>
      </c>
      <c r="O380" s="12" t="n">
        <v>0.0005457109117105287</v>
      </c>
      <c r="P380" s="10" t="n">
        <v>0</v>
      </c>
      <c r="Q380" s="10" t="n">
        <v>0</v>
      </c>
      <c r="R380" s="12" t="n">
        <v>0</v>
      </c>
      <c r="S380" s="10" t="n">
        <v>2000000</v>
      </c>
      <c r="T380" s="10" t="n">
        <v>22</v>
      </c>
      <c r="U380" s="12" t="n">
        <v>2.849665335303022e-06</v>
      </c>
      <c r="V380" s="10" t="n">
        <v>0</v>
      </c>
      <c r="W380" s="10" t="n">
        <v>0</v>
      </c>
      <c r="X380" s="12" t="n">
        <v>0</v>
      </c>
      <c r="Y380" s="10" t="n">
        <v>25000000</v>
      </c>
      <c r="Z380" s="10" t="n">
        <v>320</v>
      </c>
      <c r="AA380" s="12" t="n">
        <v>3.562081669128777e-05</v>
      </c>
      <c r="AB380" s="10" t="n">
        <v>0</v>
      </c>
      <c r="AC380" s="10" t="n">
        <v>0</v>
      </c>
      <c r="AD380" s="12" t="n">
        <v>0</v>
      </c>
      <c r="AE380" s="10" t="n">
        <v>-332000000</v>
      </c>
      <c r="AF380" s="10" t="n">
        <v>-4305</v>
      </c>
      <c r="AG380" s="12" t="n">
        <v>-0.0004730444456603017</v>
      </c>
    </row>
    <row r="381">
      <c r="A381" t="inlineStr">
        <is>
          <t>지엔씨에너지 (119850)</t>
        </is>
      </c>
      <c r="B381" t="inlineStr">
        <is>
          <t>전동기, 발전기 및 전기 변환 · 공급 · 제어 장치 제조업</t>
        </is>
      </c>
      <c r="C381" s="7" t="n">
        <v>41850</v>
      </c>
      <c r="D381" s="5" t="n">
        <v>-1900</v>
      </c>
      <c r="E381" s="13" t="n">
        <v>-0.0434</v>
      </c>
      <c r="F381" s="7" t="n">
        <v>688348800000</v>
      </c>
      <c r="G381" s="5" t="n">
        <v>11000000</v>
      </c>
      <c r="H381" s="5" t="n">
        <v>276</v>
      </c>
      <c r="I381" s="6" t="n">
        <v>1.598027046753041e-05</v>
      </c>
      <c r="J381" s="5" t="n">
        <v>-1952000000</v>
      </c>
      <c r="K381" s="5" t="n">
        <v>-46640</v>
      </c>
      <c r="L381" s="6" t="n">
        <v>-0.002835771632056307</v>
      </c>
      <c r="M381" s="5" t="n">
        <v>758000000</v>
      </c>
      <c r="N381" s="5" t="n">
        <v>17744</v>
      </c>
      <c r="O381" s="6" t="n">
        <v>0.001101185910398914</v>
      </c>
      <c r="P381" s="5" t="n">
        <v>0</v>
      </c>
      <c r="Q381" s="5" t="n">
        <v>0</v>
      </c>
      <c r="R381" s="6" t="n">
        <v>0</v>
      </c>
      <c r="S381" s="5" t="n">
        <v>-245000000</v>
      </c>
      <c r="T381" s="5" t="n">
        <v>-5848</v>
      </c>
      <c r="U381" s="6" t="n">
        <v>-0.0003559242058677229</v>
      </c>
      <c r="V381" s="5" t="n">
        <v>0</v>
      </c>
      <c r="W381" s="5" t="n">
        <v>0</v>
      </c>
      <c r="X381" s="6" t="n">
        <v>0</v>
      </c>
      <c r="Y381" s="5" t="n">
        <v>-96000000</v>
      </c>
      <c r="Z381" s="5" t="n">
        <v>-2283</v>
      </c>
      <c r="AA381" s="6" t="n">
        <v>-0.00013946417862572</v>
      </c>
      <c r="AB381" s="5" t="n">
        <v>0</v>
      </c>
      <c r="AC381" s="5" t="n">
        <v>0</v>
      </c>
      <c r="AD381" s="6" t="n">
        <v>0</v>
      </c>
      <c r="AE381" s="5" t="n">
        <v>-177000000</v>
      </c>
      <c r="AF381" s="5" t="n">
        <v>-4244</v>
      </c>
      <c r="AG381" s="6" t="n">
        <v>-0.0002571370793411712</v>
      </c>
    </row>
    <row r="382">
      <c r="A382" s="8" t="inlineStr">
        <is>
          <t>비에이치 (090460)</t>
        </is>
      </c>
      <c r="B382" s="8" t="inlineStr">
        <is>
          <t>전자부품 제조업</t>
        </is>
      </c>
      <c r="C382" s="9" t="n">
        <v>20250</v>
      </c>
      <c r="D382" s="10" t="n">
        <v>-1750</v>
      </c>
      <c r="E382" s="11" t="n">
        <v>-0.0795</v>
      </c>
      <c r="F382" s="9" t="n">
        <v>682647750000</v>
      </c>
      <c r="G382" s="10" t="n">
        <v>47000000</v>
      </c>
      <c r="H382" s="10" t="n">
        <v>2273</v>
      </c>
      <c r="I382" s="12" t="n">
        <v>6.884956406873091e-05</v>
      </c>
      <c r="J382" s="10" t="n">
        <v>-319000000</v>
      </c>
      <c r="K382" s="10" t="n">
        <v>-15070</v>
      </c>
      <c r="L382" s="12" t="n">
        <v>-0.0004672981050622374</v>
      </c>
      <c r="M382" s="10" t="n">
        <v>1105000000</v>
      </c>
      <c r="N382" s="10" t="n">
        <v>53787</v>
      </c>
      <c r="O382" s="12" t="n">
        <v>0.00161869719778612</v>
      </c>
      <c r="P382" s="10" t="n">
        <v>0</v>
      </c>
      <c r="Q382" s="10" t="n">
        <v>0</v>
      </c>
      <c r="R382" s="12" t="n">
        <v>0</v>
      </c>
      <c r="S382" s="10" t="n">
        <v>190000000</v>
      </c>
      <c r="T382" s="10" t="n">
        <v>9328</v>
      </c>
      <c r="U382" s="12" t="n">
        <v>0.0002783280249586994</v>
      </c>
      <c r="V382" s="10" t="n">
        <v>16000000</v>
      </c>
      <c r="W382" s="10" t="n">
        <v>760</v>
      </c>
      <c r="X382" s="12" t="n">
        <v>2.343814947020627e-05</v>
      </c>
      <c r="Y382" s="10" t="n">
        <v>308000000</v>
      </c>
      <c r="Z382" s="10" t="n">
        <v>15434</v>
      </c>
      <c r="AA382" s="12" t="n">
        <v>0.0004511843773014706</v>
      </c>
      <c r="AB382" s="10" t="n">
        <v>0</v>
      </c>
      <c r="AC382" s="10" t="n">
        <v>0</v>
      </c>
      <c r="AD382" s="12" t="n">
        <v>0</v>
      </c>
      <c r="AE382" s="10" t="n">
        <v>135000000</v>
      </c>
      <c r="AF382" s="10" t="n">
        <v>6614</v>
      </c>
      <c r="AG382" s="12" t="n">
        <v>0.0001977593861548654</v>
      </c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25700</v>
      </c>
      <c r="D383" s="5" t="n">
        <v>-900</v>
      </c>
      <c r="E383" s="13" t="n">
        <v>-0.0338</v>
      </c>
      <c r="F383" s="7" t="n">
        <v>682078000000</v>
      </c>
      <c r="G383" s="5" t="n">
        <v>143000000</v>
      </c>
      <c r="H383" s="5" t="n">
        <v>5520</v>
      </c>
      <c r="I383" s="6" t="n">
        <v>0.0002096534413952657</v>
      </c>
      <c r="J383" s="5" t="n">
        <v>29000000</v>
      </c>
      <c r="K383" s="5" t="n">
        <v>1121</v>
      </c>
      <c r="L383" s="6" t="n">
        <v>4.251713147176716e-05</v>
      </c>
      <c r="M383" s="5" t="n">
        <v>-10000000</v>
      </c>
      <c r="N383" s="5" t="n">
        <v>-393</v>
      </c>
      <c r="O383" s="6" t="n">
        <v>-1.466107981785074e-05</v>
      </c>
      <c r="P383" s="5" t="n">
        <v>0</v>
      </c>
      <c r="Q383" s="5" t="n">
        <v>0</v>
      </c>
      <c r="R383" s="6" t="n">
        <v>0</v>
      </c>
      <c r="S383" s="5" t="n">
        <v>6000000</v>
      </c>
      <c r="T383" s="5" t="n">
        <v>218</v>
      </c>
      <c r="U383" s="6" t="n">
        <v>8.796647890710447e-06</v>
      </c>
      <c r="V383" s="5" t="n">
        <v>0</v>
      </c>
      <c r="W383" s="5" t="n">
        <v>0</v>
      </c>
      <c r="X383" s="6" t="n">
        <v>0</v>
      </c>
      <c r="Y383" s="5" t="n">
        <v>35000000</v>
      </c>
      <c r="Z383" s="5" t="n">
        <v>1356</v>
      </c>
      <c r="AA383" s="6" t="n">
        <v>5.13137793624776e-05</v>
      </c>
      <c r="AB383" s="5" t="n">
        <v>0</v>
      </c>
      <c r="AC383" s="5" t="n">
        <v>0</v>
      </c>
      <c r="AD383" s="6" t="n">
        <v>0</v>
      </c>
      <c r="AE383" s="5" t="n">
        <v>-23000000</v>
      </c>
      <c r="AF383" s="5" t="n">
        <v>-875</v>
      </c>
      <c r="AG383" s="6" t="n">
        <v>-3.372048358105671e-05</v>
      </c>
    </row>
    <row r="384">
      <c r="A384" s="8" t="inlineStr">
        <is>
          <t>인텔리안테크 (189300)</t>
        </is>
      </c>
      <c r="B384" s="8" t="inlineStr">
        <is>
          <t>통신 및 방송 장비 제조업</t>
        </is>
      </c>
      <c r="C384" s="9" t="n">
        <v>63000</v>
      </c>
      <c r="D384" s="10" t="n">
        <v>100</v>
      </c>
      <c r="E384" s="11" t="n">
        <v>0.0016</v>
      </c>
      <c r="F384" s="9" t="n">
        <v>676431000000</v>
      </c>
      <c r="G384" s="10" t="n">
        <v>-293000000</v>
      </c>
      <c r="H384" s="10" t="n">
        <v>-4742</v>
      </c>
      <c r="I384" s="12" t="n">
        <v>-0.0004331557838123918</v>
      </c>
      <c r="J384" s="10" t="n">
        <v>15000000</v>
      </c>
      <c r="K384" s="10" t="n">
        <v>231</v>
      </c>
      <c r="L384" s="12" t="n">
        <v>2.217521077537842e-05</v>
      </c>
      <c r="M384" s="10" t="n">
        <v>69000000</v>
      </c>
      <c r="N384" s="10" t="n">
        <v>1096</v>
      </c>
      <c r="O384" s="12" t="n">
        <v>0.0001020059695667407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-70000000</v>
      </c>
      <c r="Z384" s="10" t="n">
        <v>-1122</v>
      </c>
      <c r="AA384" s="12" t="n">
        <v>-0.000103484316951766</v>
      </c>
      <c r="AB384" s="10" t="n">
        <v>0</v>
      </c>
      <c r="AC384" s="10" t="n">
        <v>0</v>
      </c>
      <c r="AD384" s="12" t="n">
        <v>0</v>
      </c>
      <c r="AE384" s="10" t="n">
        <v>-1000000</v>
      </c>
      <c r="AF384" s="10" t="n">
        <v>-9</v>
      </c>
      <c r="AG384" s="12" t="n">
        <v>-1.478347385025228e-06</v>
      </c>
    </row>
    <row r="385">
      <c r="A385" t="inlineStr">
        <is>
          <t>E1 (017940)</t>
        </is>
      </c>
      <c r="B385" t="inlineStr">
        <is>
          <t>기타 전문 도매업</t>
        </is>
      </c>
      <c r="C385" s="7" t="n">
        <v>98600</v>
      </c>
      <c r="D385" s="5" t="n">
        <v>600</v>
      </c>
      <c r="E385" s="13" t="n">
        <v>0.0061</v>
      </c>
      <c r="F385" s="7" t="n">
        <v>676396000000</v>
      </c>
      <c r="G385" s="5" t="n">
        <v>35000000</v>
      </c>
      <c r="H385" s="5" t="n">
        <v>362</v>
      </c>
      <c r="I385" s="6" t="n">
        <v>5.174483586538063e-05</v>
      </c>
      <c r="J385" s="5" t="n">
        <v>0</v>
      </c>
      <c r="K385" s="5" t="n">
        <v>-2</v>
      </c>
      <c r="L385" s="6" t="n">
        <v>0</v>
      </c>
      <c r="M385" s="5" t="n">
        <v>0</v>
      </c>
      <c r="N385" s="5" t="n">
        <v>4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92000000</v>
      </c>
      <c r="Z385" s="5" t="n">
        <v>935</v>
      </c>
      <c r="AA385" s="6" t="n">
        <v>0.0001360149971318577</v>
      </c>
      <c r="AB385" s="5" t="n">
        <v>0</v>
      </c>
      <c r="AC385" s="5" t="n">
        <v>0</v>
      </c>
      <c r="AD385" s="6" t="n">
        <v>0</v>
      </c>
      <c r="AE385" s="5" t="n">
        <v>-1000000</v>
      </c>
      <c r="AF385" s="5" t="n">
        <v>-10</v>
      </c>
      <c r="AG385" s="6" t="n">
        <v>-1.478423881868018e-06</v>
      </c>
    </row>
    <row r="386">
      <c r="A386" s="8" t="inlineStr">
        <is>
          <t>LF (093050)</t>
        </is>
      </c>
      <c r="B386" s="8" t="inlineStr">
        <is>
          <t>봉제의복 제조업</t>
        </is>
      </c>
      <c r="C386" s="9" t="n">
        <v>23100</v>
      </c>
      <c r="D386" s="10" t="n">
        <v>-100</v>
      </c>
      <c r="E386" s="11" t="n">
        <v>-0.0043</v>
      </c>
      <c r="F386" s="9" t="n">
        <v>675444000000</v>
      </c>
      <c r="G386" s="10" t="n">
        <v>11000000</v>
      </c>
      <c r="H386" s="10" t="n">
        <v>459</v>
      </c>
      <c r="I386" s="12" t="n">
        <v>1.628558400104228e-05</v>
      </c>
      <c r="J386" s="10" t="n">
        <v>4000000</v>
      </c>
      <c r="K386" s="10" t="n">
        <v>170</v>
      </c>
      <c r="L386" s="12" t="n">
        <v>5.922030545833555e-06</v>
      </c>
      <c r="M386" s="10" t="n">
        <v>75000000</v>
      </c>
      <c r="N386" s="10" t="n">
        <v>3278</v>
      </c>
      <c r="O386" s="12" t="n">
        <v>0.0001110380727343792</v>
      </c>
      <c r="P386" s="10" t="n">
        <v>0</v>
      </c>
      <c r="Q386" s="10" t="n">
        <v>0</v>
      </c>
      <c r="R386" s="12" t="n">
        <v>0</v>
      </c>
      <c r="S386" s="10" t="n">
        <v>-2000000</v>
      </c>
      <c r="T386" s="10" t="n">
        <v>-77</v>
      </c>
      <c r="U386" s="12" t="n">
        <v>-2.961015272916778e-06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-19000000</v>
      </c>
      <c r="AF386" s="10" t="n">
        <v>-837</v>
      </c>
      <c r="AG386" s="12" t="n">
        <v>-2.812964509270938e-05</v>
      </c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69600</v>
      </c>
      <c r="D387" s="5" t="n">
        <v>-2200</v>
      </c>
      <c r="E387" s="13" t="n">
        <v>-0.0306</v>
      </c>
      <c r="F387" s="7" t="n">
        <v>671918400000</v>
      </c>
      <c r="G387" s="5" t="n">
        <v>10000000</v>
      </c>
      <c r="H387" s="5" t="n">
        <v>148</v>
      </c>
      <c r="I387" s="6" t="n">
        <v>1.488275957318627e-05</v>
      </c>
      <c r="J387" s="5" t="n">
        <v>-127000000</v>
      </c>
      <c r="K387" s="5" t="n">
        <v>-1813</v>
      </c>
      <c r="L387" s="6" t="n">
        <v>-0.0001890110465794656</v>
      </c>
      <c r="M387" s="5" t="n">
        <v>-320000000</v>
      </c>
      <c r="N387" s="5" t="n">
        <v>-4576</v>
      </c>
      <c r="O387" s="6" t="n">
        <v>-0.0004762483063419606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1000000</v>
      </c>
      <c r="W387" s="5" t="n">
        <v>13</v>
      </c>
      <c r="X387" s="6" t="n">
        <v>1.488275957318627e-06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0</v>
      </c>
      <c r="AG387" s="6" t="n">
        <v>0</v>
      </c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28350</v>
      </c>
      <c r="D388" s="10" t="n">
        <v>-1650</v>
      </c>
      <c r="E388" s="11" t="n">
        <v>-0.055</v>
      </c>
      <c r="F388" s="9" t="n">
        <v>671611500000</v>
      </c>
      <c r="G388" s="10" t="n">
        <v>-368000000</v>
      </c>
      <c r="H388" s="10" t="n">
        <v>-12708</v>
      </c>
      <c r="I388" s="12" t="n">
        <v>-0.0005479358230167291</v>
      </c>
      <c r="J388" s="10" t="n">
        <v>-615000000</v>
      </c>
      <c r="K388" s="10" t="n">
        <v>-21575</v>
      </c>
      <c r="L388" s="12" t="n">
        <v>-0.0009157079650958925</v>
      </c>
      <c r="M388" s="10" t="n">
        <v>7000000</v>
      </c>
      <c r="N388" s="10" t="n">
        <v>232</v>
      </c>
      <c r="O388" s="12" t="n">
        <v>1.042269228564431e-05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29000000</v>
      </c>
      <c r="AF388" s="10" t="n">
        <v>1004</v>
      </c>
      <c r="AG388" s="12" t="n">
        <v>4.317972518338355e-05</v>
      </c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7220</v>
      </c>
      <c r="D389" s="5" t="n">
        <v>10</v>
      </c>
      <c r="E389" s="13" t="n">
        <v>0.0014</v>
      </c>
      <c r="F389" s="7" t="n">
        <v>670261480000</v>
      </c>
      <c r="G389" s="5" t="n">
        <v>25000000</v>
      </c>
      <c r="H389" s="5" t="n">
        <v>3457</v>
      </c>
      <c r="I389" s="6" t="n">
        <v>3.729887625348842e-05</v>
      </c>
      <c r="J389" s="5" t="n">
        <v>188000000</v>
      </c>
      <c r="K389" s="5" t="n">
        <v>26138</v>
      </c>
      <c r="L389" s="6" t="n">
        <v>0.0002804875494262329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-25000000</v>
      </c>
      <c r="AF389" s="5" t="n">
        <v>-3395</v>
      </c>
      <c r="AG389" s="6" t="n">
        <v>-3.729887625348842e-05</v>
      </c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25400</v>
      </c>
      <c r="D390" s="10" t="n">
        <v>-350</v>
      </c>
      <c r="E390" s="11" t="n">
        <v>-0.0136</v>
      </c>
      <c r="F390" s="9" t="n">
        <v>667715200000</v>
      </c>
      <c r="G390" s="10" t="n">
        <v>8000000</v>
      </c>
      <c r="H390" s="10" t="n">
        <v>205</v>
      </c>
      <c r="I390" s="12" t="n">
        <v>1.198115603778377e-05</v>
      </c>
      <c r="J390" s="10" t="n">
        <v>-143000000</v>
      </c>
      <c r="K390" s="10" t="n">
        <v>-5683</v>
      </c>
      <c r="L390" s="12" t="n">
        <v>-0.0002141631641753849</v>
      </c>
      <c r="M390" s="10" t="n">
        <v>-28000000</v>
      </c>
      <c r="N390" s="10" t="n">
        <v>-1077</v>
      </c>
      <c r="O390" s="12" t="n">
        <v>-4.193404613224321e-05</v>
      </c>
      <c r="P390" s="10" t="n">
        <v>0</v>
      </c>
      <c r="Q390" s="10" t="n">
        <v>0</v>
      </c>
      <c r="R390" s="12" t="n">
        <v>0</v>
      </c>
      <c r="S390" s="10" t="n">
        <v>98000000</v>
      </c>
      <c r="T390" s="10" t="n">
        <v>3813</v>
      </c>
      <c r="U390" s="12" t="n">
        <v>0.0001467691614628512</v>
      </c>
      <c r="V390" s="10" t="n">
        <v>0</v>
      </c>
      <c r="W390" s="10" t="n">
        <v>0</v>
      </c>
      <c r="X390" s="12" t="n">
        <v>0</v>
      </c>
      <c r="Y390" s="10" t="n">
        <v>-131000000</v>
      </c>
      <c r="Z390" s="10" t="n">
        <v>-5143</v>
      </c>
      <c r="AA390" s="12" t="n">
        <v>-0.0001961914301187093</v>
      </c>
      <c r="AB390" s="10" t="n">
        <v>0</v>
      </c>
      <c r="AC390" s="10" t="n">
        <v>0</v>
      </c>
      <c r="AD390" s="12" t="n">
        <v>0</v>
      </c>
      <c r="AE390" s="10" t="n">
        <v>-6000000</v>
      </c>
      <c r="AF390" s="10" t="n">
        <v>-230</v>
      </c>
      <c r="AG390" s="12" t="n">
        <v>-8.985867028337831e-06</v>
      </c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45500</v>
      </c>
      <c r="D391" s="5" t="n">
        <v>-300</v>
      </c>
      <c r="E391" s="13" t="n">
        <v>-0.0066</v>
      </c>
      <c r="F391" s="7" t="n">
        <v>664300000000</v>
      </c>
      <c r="G391" s="5" t="n">
        <v>-16000000</v>
      </c>
      <c r="H391" s="5" t="n">
        <v>-349</v>
      </c>
      <c r="I391" s="6" t="n">
        <v>-2.408550353755833e-05</v>
      </c>
      <c r="J391" s="5" t="n">
        <v>0</v>
      </c>
      <c r="K391" s="5" t="n">
        <v>-4</v>
      </c>
      <c r="L391" s="6" t="n">
        <v>0</v>
      </c>
      <c r="M391" s="5" t="n">
        <v>0</v>
      </c>
      <c r="N391" s="5" t="n">
        <v>10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128000000</v>
      </c>
      <c r="Z391" s="5" t="n">
        <v>2799</v>
      </c>
      <c r="AA391" s="6" t="n">
        <v>0.0001926840283004667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0</v>
      </c>
      <c r="AG391" s="6" t="n">
        <v>0</v>
      </c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135700</v>
      </c>
      <c r="D392" s="10" t="n">
        <v>1100</v>
      </c>
      <c r="E392" s="11" t="n">
        <v>0.008199999999999999</v>
      </c>
      <c r="F392" s="9" t="n">
        <v>662216000000</v>
      </c>
      <c r="G392" s="10" t="n">
        <v>10000000</v>
      </c>
      <c r="H392" s="10" t="n">
        <v>70</v>
      </c>
      <c r="I392" s="12" t="n">
        <v>1.510081302777342e-05</v>
      </c>
      <c r="J392" s="10" t="n">
        <v>0</v>
      </c>
      <c r="K392" s="10" t="n">
        <v>0</v>
      </c>
      <c r="L392" s="12" t="n">
        <v>0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0</v>
      </c>
      <c r="AG392" s="12" t="n">
        <v>0</v>
      </c>
    </row>
    <row r="393">
      <c r="A393" t="inlineStr">
        <is>
          <t>TKG휴켐스 (069260)</t>
        </is>
      </c>
      <c r="B393" t="inlineStr">
        <is>
          <t>기타 화학제품 제조업</t>
        </is>
      </c>
      <c r="C393" s="7" t="n">
        <v>16160</v>
      </c>
      <c r="D393" s="5" t="n">
        <v>-260</v>
      </c>
      <c r="E393" s="13" t="n">
        <v>-0.0158</v>
      </c>
      <c r="F393" s="7" t="n">
        <v>660588480000</v>
      </c>
      <c r="G393" s="5" t="n">
        <v>-51000000</v>
      </c>
      <c r="H393" s="5" t="n">
        <v>-3176</v>
      </c>
      <c r="I393" s="6" t="n">
        <v>-7.720388947745501e-05</v>
      </c>
      <c r="J393" s="5" t="n">
        <v>2000000</v>
      </c>
      <c r="K393" s="5" t="n">
        <v>117</v>
      </c>
      <c r="L393" s="6" t="n">
        <v>3.027603508919805e-06</v>
      </c>
      <c r="M393" s="5" t="n">
        <v>-9000000</v>
      </c>
      <c r="N393" s="5" t="n">
        <v>-571</v>
      </c>
      <c r="O393" s="6" t="n">
        <v>-1.362421579013912e-05</v>
      </c>
      <c r="P393" s="5" t="n">
        <v>0</v>
      </c>
      <c r="Q393" s="5" t="n">
        <v>0</v>
      </c>
      <c r="R393" s="6" t="n">
        <v>0</v>
      </c>
      <c r="S393" s="5" t="n">
        <v>72000000</v>
      </c>
      <c r="T393" s="5" t="n">
        <v>4444</v>
      </c>
      <c r="U393" s="6" t="n">
        <v>0.000108993726321113</v>
      </c>
      <c r="V393" s="5" t="n">
        <v>0</v>
      </c>
      <c r="W393" s="5" t="n">
        <v>0</v>
      </c>
      <c r="X393" s="6" t="n">
        <v>0</v>
      </c>
      <c r="Y393" s="5" t="n">
        <v>32000000</v>
      </c>
      <c r="Z393" s="5" t="n">
        <v>1980</v>
      </c>
      <c r="AA393" s="6" t="n">
        <v>4.844165614271687e-05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-1</v>
      </c>
      <c r="AG393" s="6" t="n">
        <v>0</v>
      </c>
    </row>
    <row r="394">
      <c r="A394" s="8" t="inlineStr">
        <is>
          <t>피노 (033790)</t>
        </is>
      </c>
      <c r="B394" s="8" t="inlineStr">
        <is>
          <t>일차전지 및 이차전지 제조업</t>
        </is>
      </c>
      <c r="C394" s="9" t="n">
        <v>7850</v>
      </c>
      <c r="D394" s="10" t="n">
        <v>-430</v>
      </c>
      <c r="E394" s="11" t="n">
        <v>-0.0519</v>
      </c>
      <c r="F394" s="9" t="n">
        <v>654069850000</v>
      </c>
      <c r="G394" s="10" t="n">
        <v>-46000000</v>
      </c>
      <c r="H394" s="10" t="n">
        <v>-5705</v>
      </c>
      <c r="I394" s="12" t="n">
        <v>-7.032888001182137e-05</v>
      </c>
      <c r="J394" s="10" t="n">
        <v>716000000</v>
      </c>
      <c r="K394" s="10" t="n">
        <v>88998</v>
      </c>
      <c r="L394" s="12" t="n">
        <v>0.001094684306270959</v>
      </c>
      <c r="M394" s="10" t="n">
        <v>-1446000000</v>
      </c>
      <c r="N394" s="10" t="n">
        <v>-181010</v>
      </c>
      <c r="O394" s="12" t="n">
        <v>-0.002210773054284645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543000000</v>
      </c>
      <c r="AF394" s="10" t="n">
        <v>66757</v>
      </c>
      <c r="AG394" s="12" t="n">
        <v>0.0008301865618786738</v>
      </c>
    </row>
    <row r="395">
      <c r="A395" t="inlineStr">
        <is>
          <t>신한알파리츠 (293940)</t>
        </is>
      </c>
      <c r="B395" t="inlineStr">
        <is>
          <t>부동산 임대 및 공급업</t>
        </is>
      </c>
      <c r="C395" s="7" t="n">
        <v>5380</v>
      </c>
      <c r="D395" s="5" t="n">
        <v>-40</v>
      </c>
      <c r="E395" s="13" t="n">
        <v>-0.0074</v>
      </c>
      <c r="F395" s="7" t="n">
        <v>650657200000</v>
      </c>
      <c r="G395" s="5" t="n">
        <v>92000000</v>
      </c>
      <c r="H395" s="5" t="n">
        <v>17148</v>
      </c>
      <c r="I395" s="6" t="n">
        <v>0.0001413954998115751</v>
      </c>
      <c r="J395" s="5" t="n">
        <v>-20000000</v>
      </c>
      <c r="K395" s="5" t="n">
        <v>-4125</v>
      </c>
      <c r="L395" s="6" t="n">
        <v>-3.073815213295112e-05</v>
      </c>
      <c r="M395" s="5" t="n">
        <v>0</v>
      </c>
      <c r="N395" s="5" t="n">
        <v>79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-8000000</v>
      </c>
      <c r="Z395" s="5" t="n">
        <v>-1488</v>
      </c>
      <c r="AA395" s="6" t="n">
        <v>-1.229526085318045e-05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10</v>
      </c>
      <c r="AG395" s="6" t="n">
        <v>0</v>
      </c>
    </row>
    <row r="396">
      <c r="A396" s="8" t="inlineStr">
        <is>
          <t>미원에스씨 (268280)</t>
        </is>
      </c>
      <c r="B396" s="8" t="inlineStr">
        <is>
          <t>기초 화학물질 제조업</t>
        </is>
      </c>
      <c r="C396" s="9" t="n">
        <v>129900</v>
      </c>
      <c r="D396" s="10" t="n">
        <v>-3100</v>
      </c>
      <c r="E396" s="11" t="n">
        <v>-0.0233</v>
      </c>
      <c r="F396" s="9" t="n">
        <v>649500000000</v>
      </c>
      <c r="G396" s="10" t="n">
        <v>0</v>
      </c>
      <c r="H396" s="10" t="n">
        <v>-2</v>
      </c>
      <c r="I396" s="12" t="n">
        <v>0</v>
      </c>
      <c r="J396" s="10" t="n">
        <v>-1000000</v>
      </c>
      <c r="K396" s="10" t="n">
        <v>-9</v>
      </c>
      <c r="L396" s="12" t="n">
        <v>-1.539645881447267e-06</v>
      </c>
      <c r="M396" s="10" t="n">
        <v>-5000000</v>
      </c>
      <c r="N396" s="10" t="n">
        <v>-42</v>
      </c>
      <c r="O396" s="12" t="n">
        <v>-7.698229407236336e-06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2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-1000000</v>
      </c>
      <c r="Z396" s="10" t="n">
        <v>-4</v>
      </c>
      <c r="AA396" s="12" t="n">
        <v>-1.539645881447267e-06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0</v>
      </c>
      <c r="AG396" s="12" t="n">
        <v>0</v>
      </c>
    </row>
    <row r="397">
      <c r="A397" t="inlineStr">
        <is>
          <t>대한해운 (005880)</t>
        </is>
      </c>
      <c r="B397" t="inlineStr">
        <is>
          <t>해상 운송업</t>
        </is>
      </c>
      <c r="C397" s="7" t="n">
        <v>2010</v>
      </c>
      <c r="D397" s="5" t="n">
        <v>-50</v>
      </c>
      <c r="E397" s="13" t="n">
        <v>-0.0243</v>
      </c>
      <c r="F397" s="7" t="n">
        <v>648721470000</v>
      </c>
      <c r="G397" s="5" t="n">
        <v>-16000000</v>
      </c>
      <c r="H397" s="5" t="n">
        <v>-7960</v>
      </c>
      <c r="I397" s="6" t="n">
        <v>-2.466389774335663e-05</v>
      </c>
      <c r="J397" s="5" t="n">
        <v>0</v>
      </c>
      <c r="K397" s="5" t="n">
        <v>-36</v>
      </c>
      <c r="L397" s="6" t="n">
        <v>0</v>
      </c>
      <c r="M397" s="5" t="n">
        <v>0</v>
      </c>
      <c r="N397" s="5" t="n">
        <v>212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169000000</v>
      </c>
      <c r="Z397" s="5" t="n">
        <v>83662</v>
      </c>
      <c r="AA397" s="6" t="n">
        <v>0.0002605124199142045</v>
      </c>
      <c r="AB397" s="5" t="n">
        <v>0</v>
      </c>
      <c r="AC397" s="5" t="n">
        <v>0</v>
      </c>
      <c r="AD397" s="6" t="n">
        <v>0</v>
      </c>
      <c r="AE397" s="5" t="n">
        <v>7000000</v>
      </c>
      <c r="AF397" s="5" t="n">
        <v>3411</v>
      </c>
      <c r="AG397" s="6" t="n">
        <v>1.079045526271853e-05</v>
      </c>
    </row>
    <row r="398">
      <c r="A398" s="8" t="inlineStr">
        <is>
          <t>한국쉘석유 (002960)</t>
        </is>
      </c>
      <c r="B398" s="8" t="inlineStr">
        <is>
          <t>석유 정제품 제조업</t>
        </is>
      </c>
      <c r="C398" s="9" t="n">
        <v>499000</v>
      </c>
      <c r="D398" s="10" t="n">
        <v>1000</v>
      </c>
      <c r="E398" s="11" t="n">
        <v>0.002</v>
      </c>
      <c r="F398" s="9" t="n">
        <v>648700000000</v>
      </c>
      <c r="G398" s="10" t="n">
        <v>76000000</v>
      </c>
      <c r="H398" s="10" t="n">
        <v>153</v>
      </c>
      <c r="I398" s="12" t="n">
        <v>0.0001171573917064899</v>
      </c>
      <c r="J398" s="10" t="n">
        <v>1000000</v>
      </c>
      <c r="K398" s="10" t="n">
        <v>2</v>
      </c>
      <c r="L398" s="12" t="n">
        <v>1.541544627716972e-06</v>
      </c>
      <c r="M398" s="10" t="n">
        <v>0</v>
      </c>
      <c r="N398" s="10" t="n">
        <v>1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34000000</v>
      </c>
      <c r="T398" s="10" t="n">
        <v>69</v>
      </c>
      <c r="U398" s="12" t="n">
        <v>5.241251734237706e-05</v>
      </c>
      <c r="V398" s="10" t="n">
        <v>0</v>
      </c>
      <c r="W398" s="10" t="n">
        <v>0</v>
      </c>
      <c r="X398" s="12" t="n">
        <v>0</v>
      </c>
      <c r="Y398" s="10" t="n">
        <v>9000000</v>
      </c>
      <c r="Z398" s="10" t="n">
        <v>19</v>
      </c>
      <c r="AA398" s="12" t="n">
        <v>1.387390164945275e-05</v>
      </c>
      <c r="AB398" s="10" t="n">
        <v>0</v>
      </c>
      <c r="AC398" s="10" t="n">
        <v>0</v>
      </c>
      <c r="AD398" s="12" t="n">
        <v>0</v>
      </c>
      <c r="AE398" s="10" t="n">
        <v>-1000000</v>
      </c>
      <c r="AF398" s="10" t="n">
        <v>-2</v>
      </c>
      <c r="AG398" s="12" t="n">
        <v>-1.541544627716972e-06</v>
      </c>
    </row>
    <row r="399">
      <c r="A399" t="inlineStr">
        <is>
          <t>롯데손해보험 (000400)</t>
        </is>
      </c>
      <c r="B399" t="inlineStr">
        <is>
          <t>보험업</t>
        </is>
      </c>
      <c r="C399" s="7" t="n">
        <v>2090</v>
      </c>
      <c r="D399" s="5" t="n">
        <v>-65</v>
      </c>
      <c r="E399" s="13" t="n">
        <v>-0.0302</v>
      </c>
      <c r="F399" s="7" t="n">
        <v>648602240000</v>
      </c>
      <c r="G399" s="5" t="n">
        <v>25000000</v>
      </c>
      <c r="H399" s="5" t="n">
        <v>11797</v>
      </c>
      <c r="I399" s="6" t="n">
        <v>3.854442439175048e-05</v>
      </c>
      <c r="J399" s="5" t="n">
        <v>0</v>
      </c>
      <c r="K399" s="5" t="n">
        <v>-40</v>
      </c>
      <c r="L399" s="6" t="n">
        <v>0</v>
      </c>
      <c r="M399" s="5" t="n">
        <v>0</v>
      </c>
      <c r="N399" s="5" t="n">
        <v>204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-56000000</v>
      </c>
      <c r="Z399" s="5" t="n">
        <v>-26354</v>
      </c>
      <c r="AA399" s="6" t="n">
        <v>-8.633951063752109e-05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200</v>
      </c>
      <c r="AG399" s="6" t="n">
        <v>0</v>
      </c>
    </row>
    <row r="400">
      <c r="A400" s="8" t="inlineStr">
        <is>
          <t>SNT에너지 (100840)</t>
        </is>
      </c>
      <c r="B400" s="8" t="inlineStr">
        <is>
          <t>일반 목적용 기계 제조업</t>
        </is>
      </c>
      <c r="C400" s="9" t="n">
        <v>31350</v>
      </c>
      <c r="D400" s="10" t="n">
        <v>-1450</v>
      </c>
      <c r="E400" s="11" t="n">
        <v>-0.0442</v>
      </c>
      <c r="F400" s="9" t="n">
        <v>648318000000</v>
      </c>
      <c r="G400" s="10" t="n">
        <v>24000000</v>
      </c>
      <c r="H400" s="10" t="n">
        <v>777</v>
      </c>
      <c r="I400" s="12" t="n">
        <v>3.701887036917069e-05</v>
      </c>
      <c r="J400" s="10" t="n">
        <v>-585000000</v>
      </c>
      <c r="K400" s="10" t="n">
        <v>-18750</v>
      </c>
      <c r="L400" s="12" t="n">
        <v>-0.0009023349652485355</v>
      </c>
      <c r="M400" s="10" t="n">
        <v>68000000</v>
      </c>
      <c r="N400" s="10" t="n">
        <v>2164</v>
      </c>
      <c r="O400" s="12" t="n">
        <v>0.0001048867993793169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7000000</v>
      </c>
      <c r="W400" s="10" t="n">
        <v>225</v>
      </c>
      <c r="X400" s="12" t="n">
        <v>1.079717052434145e-05</v>
      </c>
      <c r="Y400" s="10" t="n">
        <v>108000000</v>
      </c>
      <c r="Z400" s="10" t="n">
        <v>3417</v>
      </c>
      <c r="AA400" s="12" t="n">
        <v>0.0001665849166612681</v>
      </c>
      <c r="AB400" s="10" t="n">
        <v>0</v>
      </c>
      <c r="AC400" s="10" t="n">
        <v>0</v>
      </c>
      <c r="AD400" s="12" t="n">
        <v>0</v>
      </c>
      <c r="AE400" s="10" t="n">
        <v>-18000000</v>
      </c>
      <c r="AF400" s="10" t="n">
        <v>-577</v>
      </c>
      <c r="AG400" s="12" t="n">
        <v>-2.776415277687801e-05</v>
      </c>
    </row>
    <row r="401">
      <c r="A401" t="inlineStr">
        <is>
          <t>동운아나텍 (094170)</t>
        </is>
      </c>
      <c r="B401" t="inlineStr">
        <is>
          <t>반도체 제조업</t>
        </is>
      </c>
      <c r="C401" s="7" t="n">
        <v>31000</v>
      </c>
      <c r="D401" s="5" t="n">
        <v>-4750</v>
      </c>
      <c r="E401" s="13" t="n">
        <v>-0.1329</v>
      </c>
      <c r="F401" s="7" t="n">
        <v>648179000000</v>
      </c>
      <c r="G401" s="5" t="n">
        <v>-186000000</v>
      </c>
      <c r="H401" s="5" t="n">
        <v>-6000</v>
      </c>
      <c r="I401" s="6" t="n">
        <v>-0.000286957769381606</v>
      </c>
      <c r="J401" s="5" t="n">
        <v>14000000</v>
      </c>
      <c r="K401" s="5" t="n">
        <v>452</v>
      </c>
      <c r="L401" s="6" t="n">
        <v>2.159897188893808e-05</v>
      </c>
      <c r="M401" s="5" t="n">
        <v>74000000</v>
      </c>
      <c r="N401" s="5" t="n">
        <v>2402</v>
      </c>
      <c r="O401" s="6" t="n">
        <v>0.0001141659942701013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12000000</v>
      </c>
      <c r="AF401" s="5" t="n">
        <v>375</v>
      </c>
      <c r="AG401" s="6" t="n">
        <v>1.851340447623265e-05</v>
      </c>
    </row>
    <row r="402">
      <c r="A402" s="8" t="inlineStr">
        <is>
          <t>안랩 (053800)</t>
        </is>
      </c>
      <c r="B402" s="8" t="inlineStr">
        <is>
          <t>소프트웨어 개발 및 공급업</t>
        </is>
      </c>
      <c r="C402" s="9" t="n">
        <v>58100</v>
      </c>
      <c r="D402" s="10" t="n">
        <v>-1000</v>
      </c>
      <c r="E402" s="11" t="n">
        <v>-0.0169</v>
      </c>
      <c r="F402" s="9" t="n">
        <v>646420600000</v>
      </c>
      <c r="G402" s="10" t="n">
        <v>-201000000</v>
      </c>
      <c r="H402" s="10" t="n">
        <v>-3452</v>
      </c>
      <c r="I402" s="12" t="n">
        <v>-0.0003109430609111158</v>
      </c>
      <c r="J402" s="10" t="n">
        <v>-1000000</v>
      </c>
      <c r="K402" s="10" t="n">
        <v>-13</v>
      </c>
      <c r="L402" s="12" t="n">
        <v>-1.546980402542864e-06</v>
      </c>
      <c r="M402" s="10" t="n">
        <v>4000000</v>
      </c>
      <c r="N402" s="10" t="n">
        <v>62</v>
      </c>
      <c r="O402" s="12" t="n">
        <v>6.187921610171457e-06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237000000</v>
      </c>
      <c r="Z402" s="10" t="n">
        <v>4038</v>
      </c>
      <c r="AA402" s="12" t="n">
        <v>0.0003666343554026589</v>
      </c>
      <c r="AB402" s="10" t="n">
        <v>0</v>
      </c>
      <c r="AC402" s="10" t="n">
        <v>0</v>
      </c>
      <c r="AD402" s="12" t="n">
        <v>0</v>
      </c>
      <c r="AE402" s="10" t="n">
        <v>5000000</v>
      </c>
      <c r="AF402" s="10" t="n">
        <v>79</v>
      </c>
      <c r="AG402" s="12" t="n">
        <v>7.734902012714322e-06</v>
      </c>
    </row>
    <row r="403">
      <c r="A403" t="inlineStr">
        <is>
          <t>JW중외제약 (001060)</t>
        </is>
      </c>
      <c r="B403" t="inlineStr">
        <is>
          <t>의약품 제조업</t>
        </is>
      </c>
      <c r="C403" s="7" t="n">
        <v>27750</v>
      </c>
      <c r="D403" s="5" t="n">
        <v>-1250</v>
      </c>
      <c r="E403" s="13" t="n">
        <v>-0.0431</v>
      </c>
      <c r="F403" s="7" t="n">
        <v>646158750000</v>
      </c>
      <c r="G403" s="5" t="n">
        <v>13000000</v>
      </c>
      <c r="H403" s="5" t="n">
        <v>461</v>
      </c>
      <c r="I403" s="6" t="n">
        <v>2.011889493100573e-05</v>
      </c>
      <c r="J403" s="5" t="n">
        <v>-1000000</v>
      </c>
      <c r="K403" s="5" t="n">
        <v>-22</v>
      </c>
      <c r="L403" s="6" t="n">
        <v>-1.547607302385056e-06</v>
      </c>
      <c r="M403" s="5" t="n">
        <v>75000000</v>
      </c>
      <c r="N403" s="5" t="n">
        <v>2655</v>
      </c>
      <c r="O403" s="6" t="n">
        <v>0.0001160705476788792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540000000</v>
      </c>
      <c r="W403" s="5" t="n">
        <v>19112</v>
      </c>
      <c r="X403" s="6" t="n">
        <v>0.0008357079432879304</v>
      </c>
      <c r="Y403" s="5" t="n">
        <v>90000000</v>
      </c>
      <c r="Z403" s="5" t="n">
        <v>3202</v>
      </c>
      <c r="AA403" s="6" t="n">
        <v>0.0001392846572146551</v>
      </c>
      <c r="AB403" s="5" t="n">
        <v>0</v>
      </c>
      <c r="AC403" s="5" t="n">
        <v>0</v>
      </c>
      <c r="AD403" s="6" t="n">
        <v>0</v>
      </c>
      <c r="AE403" s="5" t="n">
        <v>2000000</v>
      </c>
      <c r="AF403" s="5" t="n">
        <v>81</v>
      </c>
      <c r="AG403" s="6" t="n">
        <v>3.095214604770113e-06</v>
      </c>
    </row>
    <row r="404">
      <c r="A404" s="8" t="inlineStr">
        <is>
          <t>자화전자 (033240)</t>
        </is>
      </c>
      <c r="B404" s="8" t="inlineStr">
        <is>
          <t>전자부품 제조업</t>
        </is>
      </c>
      <c r="C404" s="9" t="n">
        <v>29850</v>
      </c>
      <c r="D404" s="10" t="n">
        <v>-150</v>
      </c>
      <c r="E404" s="11" t="n">
        <v>-0.005</v>
      </c>
      <c r="F404" s="9" t="n">
        <v>644909250000</v>
      </c>
      <c r="G404" s="10" t="n">
        <v>-3000000</v>
      </c>
      <c r="H404" s="10" t="n">
        <v>-103</v>
      </c>
      <c r="I404" s="12" t="n">
        <v>-4.651817290572278e-06</v>
      </c>
      <c r="J404" s="10" t="n">
        <v>-2000000</v>
      </c>
      <c r="K404" s="10" t="n">
        <v>-75</v>
      </c>
      <c r="L404" s="12" t="n">
        <v>-3.101211527048186e-06</v>
      </c>
      <c r="M404" s="10" t="n">
        <v>-3000000</v>
      </c>
      <c r="N404" s="10" t="n">
        <v>-92</v>
      </c>
      <c r="O404" s="12" t="n">
        <v>-4.651817290572278e-06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-17000000</v>
      </c>
      <c r="Z404" s="10" t="n">
        <v>-569</v>
      </c>
      <c r="AA404" s="12" t="n">
        <v>-2.636029797990958e-05</v>
      </c>
      <c r="AB404" s="10" t="n">
        <v>0</v>
      </c>
      <c r="AC404" s="10" t="n">
        <v>0</v>
      </c>
      <c r="AD404" s="12" t="n">
        <v>0</v>
      </c>
      <c r="AE404" s="10" t="n">
        <v>-12000000</v>
      </c>
      <c r="AF404" s="10" t="n">
        <v>-385</v>
      </c>
      <c r="AG404" s="12" t="n">
        <v>-1.860726916228911e-05</v>
      </c>
    </row>
    <row r="405">
      <c r="A405" t="inlineStr">
        <is>
          <t>대상 (001680)</t>
        </is>
      </c>
      <c r="B405" t="inlineStr">
        <is>
          <t>기타 식품 제조업</t>
        </is>
      </c>
      <c r="C405" s="7" t="n">
        <v>18570</v>
      </c>
      <c r="D405" s="5" t="n">
        <v>-170</v>
      </c>
      <c r="E405" s="13" t="n">
        <v>-0.0091</v>
      </c>
      <c r="F405" s="7" t="n">
        <v>643413360000</v>
      </c>
      <c r="G405" s="5" t="n">
        <v>-198000000</v>
      </c>
      <c r="H405" s="5" t="n">
        <v>-10695</v>
      </c>
      <c r="I405" s="6" t="n">
        <v>-0.0003077337405614332</v>
      </c>
      <c r="J405" s="5" t="n">
        <v>53000000</v>
      </c>
      <c r="K405" s="5" t="n">
        <v>2893</v>
      </c>
      <c r="L405" s="6" t="n">
        <v>8.237317297856544e-05</v>
      </c>
      <c r="M405" s="5" t="n">
        <v>21000000</v>
      </c>
      <c r="N405" s="5" t="n">
        <v>1156</v>
      </c>
      <c r="O405" s="6" t="n">
        <v>3.263842702924291e-05</v>
      </c>
      <c r="P405" s="5" t="n">
        <v>0</v>
      </c>
      <c r="Q405" s="5" t="n">
        <v>0</v>
      </c>
      <c r="R405" s="6" t="n">
        <v>0</v>
      </c>
      <c r="S405" s="5" t="n">
        <v>35000000</v>
      </c>
      <c r="T405" s="5" t="n">
        <v>1877</v>
      </c>
      <c r="U405" s="6" t="n">
        <v>5.439737838207152e-05</v>
      </c>
      <c r="V405" s="5" t="n">
        <v>0</v>
      </c>
      <c r="W405" s="5" t="n">
        <v>0</v>
      </c>
      <c r="X405" s="6" t="n">
        <v>0</v>
      </c>
      <c r="Y405" s="5" t="n">
        <v>235000000</v>
      </c>
      <c r="Z405" s="5" t="n">
        <v>12629</v>
      </c>
      <c r="AA405" s="6" t="n">
        <v>0.0003652395405653373</v>
      </c>
      <c r="AB405" s="5" t="n">
        <v>0</v>
      </c>
      <c r="AC405" s="5" t="n">
        <v>0</v>
      </c>
      <c r="AD405" s="6" t="n">
        <v>0</v>
      </c>
      <c r="AE405" s="5" t="n">
        <v>137000000</v>
      </c>
      <c r="AF405" s="5" t="n">
        <v>7357</v>
      </c>
      <c r="AG405" s="6" t="n">
        <v>0.0002129268810955371</v>
      </c>
    </row>
    <row r="406">
      <c r="A406" s="8" t="inlineStr">
        <is>
          <t>루닛 (328130)</t>
        </is>
      </c>
      <c r="B406" s="8" t="inlineStr">
        <is>
          <t>소프트웨어 개발 및 공급업</t>
        </is>
      </c>
      <c r="C406" s="9" t="n">
        <v>8640</v>
      </c>
      <c r="D406" s="10" t="n">
        <v>-450</v>
      </c>
      <c r="E406" s="11" t="n">
        <v>-0.0495</v>
      </c>
      <c r="F406" s="9" t="n">
        <v>643317120000</v>
      </c>
      <c r="G406" s="10" t="n">
        <v>-369000000</v>
      </c>
      <c r="H406" s="10" t="n">
        <v>-41720</v>
      </c>
      <c r="I406" s="12" t="n">
        <v>-0.000573589585180012</v>
      </c>
      <c r="J406" s="10" t="n">
        <v>-176000000</v>
      </c>
      <c r="K406" s="10" t="n">
        <v>-20294</v>
      </c>
      <c r="L406" s="12" t="n">
        <v>-0.0002735820243677022</v>
      </c>
      <c r="M406" s="10" t="n">
        <v>-124000000</v>
      </c>
      <c r="N406" s="10" t="n">
        <v>-13984</v>
      </c>
      <c r="O406" s="12" t="n">
        <v>-0.0001927509717136084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6000000</v>
      </c>
      <c r="Z406" s="10" t="n">
        <v>634</v>
      </c>
      <c r="AA406" s="12" t="n">
        <v>9.326659921626212e-06</v>
      </c>
      <c r="AB406" s="10" t="n">
        <v>0</v>
      </c>
      <c r="AC406" s="10" t="n">
        <v>0</v>
      </c>
      <c r="AD406" s="12" t="n">
        <v>0</v>
      </c>
      <c r="AE406" s="10" t="n">
        <v>5000000</v>
      </c>
      <c r="AF406" s="10" t="n">
        <v>577</v>
      </c>
      <c r="AG406" s="12" t="n">
        <v>7.772216601355176e-06</v>
      </c>
    </row>
    <row r="407">
      <c r="A407" t="inlineStr">
        <is>
          <t>스튜디오드래곤 (253450)</t>
        </is>
      </c>
      <c r="B407" t="inlineStr">
        <is>
          <t>영화, 비디오물, 방송프로그램 제작 및 배급업</t>
        </is>
      </c>
      <c r="C407" s="7" t="n">
        <v>21350</v>
      </c>
      <c r="D407" s="5" t="n">
        <v>-850</v>
      </c>
      <c r="E407" s="13" t="n">
        <v>-0.0383</v>
      </c>
      <c r="F407" s="7" t="n">
        <v>641738300000</v>
      </c>
      <c r="G407" s="5" t="n">
        <v>-192000000</v>
      </c>
      <c r="H407" s="5" t="n">
        <v>-8841</v>
      </c>
      <c r="I407" s="6" t="n">
        <v>-0.0002991873790297384</v>
      </c>
      <c r="J407" s="5" t="n">
        <v>-1000000</v>
      </c>
      <c r="K407" s="5" t="n">
        <v>-33</v>
      </c>
      <c r="L407" s="6" t="n">
        <v>-1.558267599113221e-06</v>
      </c>
      <c r="M407" s="5" t="n">
        <v>4000000</v>
      </c>
      <c r="N407" s="5" t="n">
        <v>164</v>
      </c>
      <c r="O407" s="6" t="n">
        <v>6.233070396452884e-06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2</v>
      </c>
      <c r="X407" s="6" t="n">
        <v>0</v>
      </c>
      <c r="Y407" s="5" t="n">
        <v>4000000</v>
      </c>
      <c r="Z407" s="5" t="n">
        <v>192</v>
      </c>
      <c r="AA407" s="6" t="n">
        <v>6.233070396452884e-06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1</v>
      </c>
      <c r="AG407" s="6" t="n">
        <v>0</v>
      </c>
    </row>
    <row r="408">
      <c r="A408" s="8" t="inlineStr">
        <is>
          <t>코미팜 (041960)</t>
        </is>
      </c>
      <c r="B408" s="8" t="inlineStr">
        <is>
          <t>의약품 제조업</t>
        </is>
      </c>
      <c r="C408" s="9" t="n">
        <v>8680</v>
      </c>
      <c r="D408" s="10" t="n">
        <v>-630</v>
      </c>
      <c r="E408" s="11" t="n">
        <v>-0.0677</v>
      </c>
      <c r="F408" s="9" t="n">
        <v>641330480000</v>
      </c>
      <c r="G408" s="10" t="n">
        <v>106000000</v>
      </c>
      <c r="H408" s="10" t="n">
        <v>11634</v>
      </c>
      <c r="I408" s="12" t="n">
        <v>0.0001652814006282689</v>
      </c>
      <c r="J408" s="10" t="n">
        <v>0</v>
      </c>
      <c r="K408" s="10" t="n">
        <v>0</v>
      </c>
      <c r="L408" s="12" t="n">
        <v>0</v>
      </c>
      <c r="M408" s="10" t="n">
        <v>12000000</v>
      </c>
      <c r="N408" s="10" t="n">
        <v>1360</v>
      </c>
      <c r="O408" s="12" t="n">
        <v>1.871110195791723e-05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-51000000</v>
      </c>
      <c r="AF408" s="10" t="n">
        <v>-4295</v>
      </c>
      <c r="AG408" s="12" t="n">
        <v>-7.952218332114826e-05</v>
      </c>
    </row>
    <row r="409">
      <c r="A409" t="inlineStr">
        <is>
          <t>태광 (023160)</t>
        </is>
      </c>
      <c r="B409" t="inlineStr">
        <is>
          <t>1차 철강 제조업</t>
        </is>
      </c>
      <c r="C409" s="7" t="n">
        <v>24700</v>
      </c>
      <c r="D409" s="5" t="n">
        <v>-600</v>
      </c>
      <c r="E409" s="13" t="n">
        <v>-0.0237</v>
      </c>
      <c r="F409" s="7" t="n">
        <v>638914900000</v>
      </c>
      <c r="G409" s="5" t="n">
        <v>94000000</v>
      </c>
      <c r="H409" s="5" t="n">
        <v>3705</v>
      </c>
      <c r="I409" s="6" t="n">
        <v>0.0001471244448986868</v>
      </c>
      <c r="J409" s="5" t="n">
        <v>411000000</v>
      </c>
      <c r="K409" s="5" t="n">
        <v>16235</v>
      </c>
      <c r="L409" s="6" t="n">
        <v>0.0006432781580144711</v>
      </c>
      <c r="M409" s="5" t="n">
        <v>75000000</v>
      </c>
      <c r="N409" s="5" t="n">
        <v>2989</v>
      </c>
      <c r="O409" s="6" t="n">
        <v>0.0001173865251851225</v>
      </c>
      <c r="P409" s="5" t="n">
        <v>0</v>
      </c>
      <c r="Q409" s="5" t="n">
        <v>0</v>
      </c>
      <c r="R409" s="6" t="n">
        <v>0</v>
      </c>
      <c r="S409" s="5" t="n">
        <v>31000000</v>
      </c>
      <c r="T409" s="5" t="n">
        <v>1217</v>
      </c>
      <c r="U409" s="6" t="n">
        <v>4.851976374318395e-05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-4000000</v>
      </c>
      <c r="AF409" s="5" t="n">
        <v>-148</v>
      </c>
      <c r="AG409" s="6" t="n">
        <v>-6.260614676539865e-06</v>
      </c>
    </row>
    <row r="410">
      <c r="A410" s="8" t="inlineStr">
        <is>
          <t>금호건설 (002990)</t>
        </is>
      </c>
      <c r="B410" s="8" t="inlineStr">
        <is>
          <t>건물 건설업</t>
        </is>
      </c>
      <c r="C410" s="9" t="n">
        <v>17100</v>
      </c>
      <c r="D410" s="10" t="n">
        <v>600</v>
      </c>
      <c r="E410" s="11" t="n">
        <v>0.0364</v>
      </c>
      <c r="F410" s="9" t="n">
        <v>637128900000</v>
      </c>
      <c r="G410" s="10" t="n">
        <v>11000000</v>
      </c>
      <c r="H410" s="10" t="n">
        <v>4378</v>
      </c>
      <c r="I410" s="12" t="n">
        <v>1.726495219413215e-05</v>
      </c>
      <c r="J410" s="10" t="n">
        <v>0</v>
      </c>
      <c r="K410" s="10" t="n">
        <v>-3</v>
      </c>
      <c r="L410" s="12" t="n">
        <v>0</v>
      </c>
      <c r="M410" s="10" t="n">
        <v>-45000000</v>
      </c>
      <c r="N410" s="10" t="n">
        <v>-2565</v>
      </c>
      <c r="O410" s="12" t="n">
        <v>-7.062934988508605e-05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68000000</v>
      </c>
      <c r="Z410" s="10" t="n">
        <v>3975</v>
      </c>
      <c r="AA410" s="12" t="n">
        <v>0.0001067287953819078</v>
      </c>
      <c r="AB410" s="10" t="n">
        <v>0</v>
      </c>
      <c r="AC410" s="10" t="n">
        <v>0</v>
      </c>
      <c r="AD410" s="12" t="n">
        <v>0</v>
      </c>
      <c r="AE410" s="10" t="n">
        <v>-22000000</v>
      </c>
      <c r="AF410" s="10" t="n">
        <v>-511</v>
      </c>
      <c r="AG410" s="12" t="n">
        <v>-3.452990438826429e-05</v>
      </c>
    </row>
    <row r="411">
      <c r="A411" t="inlineStr">
        <is>
          <t>RF머트리얼즈 (327260)</t>
        </is>
      </c>
      <c r="B411" t="inlineStr">
        <is>
          <t>전자부품 제조업</t>
        </is>
      </c>
      <c r="C411" s="7" t="n">
        <v>35350</v>
      </c>
      <c r="D411" s="5" t="n">
        <v>400</v>
      </c>
      <c r="E411" s="13" t="n">
        <v>0.0114</v>
      </c>
      <c r="F411" s="7" t="n">
        <v>635875800000</v>
      </c>
      <c r="G411" s="5" t="n">
        <v>-31000000</v>
      </c>
      <c r="H411" s="5" t="n">
        <v>-891</v>
      </c>
      <c r="I411" s="6" t="n">
        <v>-4.875165873587263e-05</v>
      </c>
      <c r="J411" s="5" t="n">
        <v>-4000000</v>
      </c>
      <c r="K411" s="5" t="n">
        <v>-116</v>
      </c>
      <c r="L411" s="6" t="n">
        <v>-6.29053661108034e-06</v>
      </c>
      <c r="M411" s="5" t="n">
        <v>257000000</v>
      </c>
      <c r="N411" s="5" t="n">
        <v>7540</v>
      </c>
      <c r="O411" s="6" t="n">
        <v>0.0004041669772619119</v>
      </c>
      <c r="P411" s="5" t="n">
        <v>0</v>
      </c>
      <c r="Q411" s="5" t="n">
        <v>0</v>
      </c>
      <c r="R411" s="6" t="n">
        <v>0</v>
      </c>
      <c r="S411" s="5" t="n">
        <v>-7000000</v>
      </c>
      <c r="T411" s="5" t="n">
        <v>-212</v>
      </c>
      <c r="U411" s="6" t="n">
        <v>-1.100843906939059e-05</v>
      </c>
      <c r="V411" s="5" t="n">
        <v>0</v>
      </c>
      <c r="W411" s="5" t="n">
        <v>0</v>
      </c>
      <c r="X411" s="6" t="n">
        <v>0</v>
      </c>
      <c r="Y411" s="5" t="n">
        <v>1394000000</v>
      </c>
      <c r="Z411" s="5" t="n">
        <v>38974</v>
      </c>
      <c r="AA411" s="6" t="n">
        <v>0.002192252008961499</v>
      </c>
      <c r="AB411" s="5" t="n">
        <v>0</v>
      </c>
      <c r="AC411" s="5" t="n">
        <v>0</v>
      </c>
      <c r="AD411" s="6" t="n">
        <v>0</v>
      </c>
      <c r="AE411" s="5" t="n">
        <v>-35000000</v>
      </c>
      <c r="AF411" s="5" t="n">
        <v>-991</v>
      </c>
      <c r="AG411" s="6" t="n">
        <v>-5.504219534695298e-05</v>
      </c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633273300000</v>
      </c>
      <c r="G412" s="10" t="n">
        <v>0</v>
      </c>
      <c r="H412" s="10" t="n">
        <v>0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파미셀 (005690)</t>
        </is>
      </c>
      <c r="B413" t="inlineStr">
        <is>
          <t>전자부품 제조업</t>
        </is>
      </c>
      <c r="C413" s="7" t="n">
        <v>10550</v>
      </c>
      <c r="D413" s="5" t="n">
        <v>-380</v>
      </c>
      <c r="E413" s="13" t="n">
        <v>-0.0348</v>
      </c>
      <c r="F413" s="7" t="n">
        <v>633042200000</v>
      </c>
      <c r="G413" s="5" t="n">
        <v>12000000</v>
      </c>
      <c r="H413" s="5" t="n">
        <v>1100</v>
      </c>
      <c r="I413" s="6" t="n">
        <v>1.895608223274847e-05</v>
      </c>
      <c r="J413" s="5" t="n">
        <v>170000000</v>
      </c>
      <c r="K413" s="5" t="n">
        <v>15792</v>
      </c>
      <c r="L413" s="6" t="n">
        <v>0.0002685444982972699</v>
      </c>
      <c r="M413" s="5" t="n">
        <v>0</v>
      </c>
      <c r="N413" s="5" t="n">
        <v>39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17000000</v>
      </c>
      <c r="Z413" s="5" t="n">
        <v>1616</v>
      </c>
      <c r="AA413" s="6" t="n">
        <v>2.685444982972699e-05</v>
      </c>
      <c r="AB413" s="5" t="n">
        <v>0</v>
      </c>
      <c r="AC413" s="5" t="n">
        <v>0</v>
      </c>
      <c r="AD413" s="6" t="n">
        <v>0</v>
      </c>
      <c r="AE413" s="5" t="n">
        <v>-11000000</v>
      </c>
      <c r="AF413" s="5" t="n">
        <v>-1053</v>
      </c>
      <c r="AG413" s="6" t="n">
        <v>-1.737640871335276e-05</v>
      </c>
    </row>
    <row r="414">
      <c r="A414" s="8" t="inlineStr">
        <is>
          <t>솔루엠 (248070)</t>
        </is>
      </c>
      <c r="B414" s="8" t="inlineStr">
        <is>
          <t>전자부품 제조업</t>
        </is>
      </c>
      <c r="C414" s="9" t="n">
        <v>13090</v>
      </c>
      <c r="D414" s="10" t="n">
        <v>-370</v>
      </c>
      <c r="E414" s="11" t="n">
        <v>-0.0275</v>
      </c>
      <c r="F414" s="9" t="n">
        <v>625911440000</v>
      </c>
      <c r="G414" s="10" t="n">
        <v>368000000</v>
      </c>
      <c r="H414" s="10" t="n">
        <v>28176</v>
      </c>
      <c r="I414" s="12" t="n">
        <v>0.0005879426009532594</v>
      </c>
      <c r="J414" s="10" t="n">
        <v>10000000</v>
      </c>
      <c r="K414" s="10" t="n">
        <v>748</v>
      </c>
      <c r="L414" s="12" t="n">
        <v>1.597670111286031e-05</v>
      </c>
      <c r="M414" s="10" t="n">
        <v>54000000</v>
      </c>
      <c r="N414" s="10" t="n">
        <v>4121</v>
      </c>
      <c r="O414" s="12" t="n">
        <v>8.627418600944567e-05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3000000</v>
      </c>
      <c r="Z414" s="10" t="n">
        <v>207</v>
      </c>
      <c r="AA414" s="12" t="n">
        <v>4.793010333858093e-06</v>
      </c>
      <c r="AB414" s="10" t="n">
        <v>0</v>
      </c>
      <c r="AC414" s="10" t="n">
        <v>0</v>
      </c>
      <c r="AD414" s="12" t="n">
        <v>0</v>
      </c>
      <c r="AE414" s="10" t="n">
        <v>16000000</v>
      </c>
      <c r="AF414" s="10" t="n">
        <v>1264</v>
      </c>
      <c r="AG414" s="12" t="n">
        <v>2.55627217805765e-05</v>
      </c>
    </row>
    <row r="415">
      <c r="A415" t="inlineStr">
        <is>
          <t>동아쏘시오홀딩스 (000640)</t>
        </is>
      </c>
      <c r="B415" t="inlineStr">
        <is>
          <t>기타 금융업</t>
        </is>
      </c>
      <c r="C415" s="7" t="n">
        <v>92700</v>
      </c>
      <c r="D415" s="5" t="n">
        <v>-500</v>
      </c>
      <c r="E415" s="13" t="n">
        <v>-0.0054</v>
      </c>
      <c r="F415" s="7" t="n">
        <v>624056400000</v>
      </c>
      <c r="G415" s="5" t="n">
        <v>21000000</v>
      </c>
      <c r="H415" s="5" t="n">
        <v>223</v>
      </c>
      <c r="I415" s="6" t="n">
        <v>3.365080463881149e-05</v>
      </c>
      <c r="J415" s="5" t="n">
        <v>-7000000</v>
      </c>
      <c r="K415" s="5" t="n">
        <v>-78</v>
      </c>
      <c r="L415" s="6" t="n">
        <v>-1.121693487960383e-05</v>
      </c>
      <c r="M415" s="5" t="n">
        <v>19000000</v>
      </c>
      <c r="N415" s="5" t="n">
        <v>211</v>
      </c>
      <c r="O415" s="6" t="n">
        <v>3.044596610178183e-05</v>
      </c>
      <c r="P415" s="5" t="n">
        <v>0</v>
      </c>
      <c r="Q415" s="5" t="n">
        <v>0</v>
      </c>
      <c r="R415" s="6" t="n">
        <v>0</v>
      </c>
      <c r="S415" s="5" t="n">
        <v>-3000000</v>
      </c>
      <c r="T415" s="5" t="n">
        <v>-30</v>
      </c>
      <c r="U415" s="6" t="n">
        <v>-4.807257805544499e-06</v>
      </c>
      <c r="V415" s="5" t="n">
        <v>-2000000</v>
      </c>
      <c r="W415" s="5" t="n">
        <v>-19</v>
      </c>
      <c r="X415" s="6" t="n">
        <v>-3.204838537029666e-06</v>
      </c>
      <c r="Y415" s="5" t="n">
        <v>-37000000</v>
      </c>
      <c r="Z415" s="5" t="n">
        <v>-417</v>
      </c>
      <c r="AA415" s="6" t="n">
        <v>-5.928951293504882e-05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동원시스템즈 (014820)</t>
        </is>
      </c>
      <c r="B416" s="8" t="inlineStr">
        <is>
          <t>플라스틱제품 제조업</t>
        </is>
      </c>
      <c r="C416" s="9" t="n">
        <v>21500</v>
      </c>
      <c r="D416" s="10" t="n">
        <v>-1450</v>
      </c>
      <c r="E416" s="11" t="n">
        <v>-0.06320000000000001</v>
      </c>
      <c r="F416" s="9" t="n">
        <v>623306500000</v>
      </c>
      <c r="G416" s="10" t="n">
        <v>80000000</v>
      </c>
      <c r="H416" s="10" t="n">
        <v>3666</v>
      </c>
      <c r="I416" s="12" t="n">
        <v>0.0001283477711206285</v>
      </c>
      <c r="J416" s="10" t="n">
        <v>-65000000</v>
      </c>
      <c r="K416" s="10" t="n">
        <v>-2978</v>
      </c>
      <c r="L416" s="12" t="n">
        <v>-0.0001042825640355106</v>
      </c>
      <c r="M416" s="10" t="n">
        <v>-306000000</v>
      </c>
      <c r="N416" s="10" t="n">
        <v>-14059</v>
      </c>
      <c r="O416" s="12" t="n">
        <v>-0.0004909302245364039</v>
      </c>
      <c r="P416" s="10" t="n">
        <v>0</v>
      </c>
      <c r="Q416" s="10" t="n">
        <v>0</v>
      </c>
      <c r="R416" s="12" t="n">
        <v>0</v>
      </c>
      <c r="S416" s="10" t="n">
        <v>1000000</v>
      </c>
      <c r="T416" s="10" t="n">
        <v>28</v>
      </c>
      <c r="U416" s="12" t="n">
        <v>1.604347139007856e-06</v>
      </c>
      <c r="V416" s="10" t="n">
        <v>0</v>
      </c>
      <c r="W416" s="10" t="n">
        <v>0</v>
      </c>
      <c r="X416" s="12" t="n">
        <v>0</v>
      </c>
      <c r="Y416" s="10" t="n">
        <v>58000000</v>
      </c>
      <c r="Z416" s="10" t="n">
        <v>2668</v>
      </c>
      <c r="AA416" s="12" t="n">
        <v>9.305213406245562e-05</v>
      </c>
      <c r="AB416" s="10" t="n">
        <v>0</v>
      </c>
      <c r="AC416" s="10" t="n">
        <v>0</v>
      </c>
      <c r="AD416" s="12" t="n">
        <v>0</v>
      </c>
      <c r="AE416" s="10" t="n">
        <v>-68000000</v>
      </c>
      <c r="AF416" s="10" t="n">
        <v>-3095</v>
      </c>
      <c r="AG416" s="12" t="n">
        <v>-0.0001090956054525342</v>
      </c>
    </row>
    <row r="417">
      <c r="A417" t="inlineStr">
        <is>
          <t>카프로 (006380)</t>
        </is>
      </c>
      <c r="B417" t="inlineStr">
        <is>
          <t>기초 화학물질 제조업</t>
        </is>
      </c>
      <c r="C417" s="7" t="n">
        <v>3660</v>
      </c>
      <c r="D417" s="5" t="n">
        <v>0</v>
      </c>
      <c r="E417" s="13" t="n">
        <v>0</v>
      </c>
      <c r="F417" s="7" t="n">
        <v>618536340000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8080</v>
      </c>
      <c r="D418" s="10" t="n">
        <v>-190</v>
      </c>
      <c r="E418" s="11" t="n">
        <v>-0.023</v>
      </c>
      <c r="F418" s="9" t="n">
        <v>616342400000</v>
      </c>
      <c r="G418" s="10" t="n">
        <v>13000000</v>
      </c>
      <c r="H418" s="10" t="n">
        <v>1649</v>
      </c>
      <c r="I418" s="12" t="n">
        <v>2.10921721432762e-05</v>
      </c>
      <c r="J418" s="10" t="n">
        <v>1000000</v>
      </c>
      <c r="K418" s="10" t="n">
        <v>102</v>
      </c>
      <c r="L418" s="12" t="n">
        <v>1.622474780252016e-06</v>
      </c>
      <c r="M418" s="10" t="n">
        <v>0</v>
      </c>
      <c r="N418" s="10" t="n">
        <v>50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-48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지투지바이오 (456160)</t>
        </is>
      </c>
      <c r="B419" t="inlineStr">
        <is>
          <t>의약품 제조업</t>
        </is>
      </c>
      <c r="C419" s="7" t="n">
        <v>37050</v>
      </c>
      <c r="D419" s="5" t="n">
        <v>-1550</v>
      </c>
      <c r="E419" s="13" t="n">
        <v>-0.04019999999999999</v>
      </c>
      <c r="F419" s="7" t="n">
        <v>616104450000</v>
      </c>
      <c r="G419" s="5" t="n">
        <v>-353000000</v>
      </c>
      <c r="H419" s="5" t="n">
        <v>-9488</v>
      </c>
      <c r="I419" s="6" t="n">
        <v>-0.0005729547968692647</v>
      </c>
      <c r="J419" s="5" t="n">
        <v>-598000000</v>
      </c>
      <c r="K419" s="5" t="n">
        <v>-15989</v>
      </c>
      <c r="L419" s="6" t="n">
        <v>-0.0009706146417218704</v>
      </c>
      <c r="M419" s="5" t="n">
        <v>-75000000</v>
      </c>
      <c r="N419" s="5" t="n">
        <v>-2039</v>
      </c>
      <c r="O419" s="6" t="n">
        <v>-0.0001217326055671242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-333000000</v>
      </c>
      <c r="Z419" s="5" t="n">
        <v>-8666</v>
      </c>
      <c r="AA419" s="6" t="n">
        <v>-0.0005404927687180315</v>
      </c>
      <c r="AB419" s="5" t="n">
        <v>0</v>
      </c>
      <c r="AC419" s="5" t="n">
        <v>0</v>
      </c>
      <c r="AD419" s="6" t="n">
        <v>0</v>
      </c>
      <c r="AE419" s="5" t="n">
        <v>34000000</v>
      </c>
      <c r="AF419" s="5" t="n">
        <v>906</v>
      </c>
      <c r="AG419" s="6" t="n">
        <v>5.518544785709631e-05</v>
      </c>
    </row>
    <row r="420">
      <c r="A420" s="8" t="inlineStr">
        <is>
          <t>필옵틱스 (161580)</t>
        </is>
      </c>
      <c r="B420" s="8" t="inlineStr">
        <is>
          <t>특수 목적용 기계 제조업</t>
        </is>
      </c>
      <c r="C420" s="9" t="n">
        <v>26000</v>
      </c>
      <c r="D420" s="10" t="n">
        <v>-900</v>
      </c>
      <c r="E420" s="11" t="n">
        <v>-0.0335</v>
      </c>
      <c r="F420" s="9" t="n">
        <v>609492000000</v>
      </c>
      <c r="G420" s="10" t="n">
        <v>-339000000</v>
      </c>
      <c r="H420" s="10" t="n">
        <v>-13006</v>
      </c>
      <c r="I420" s="12" t="n">
        <v>-0.0005562009017345593</v>
      </c>
      <c r="J420" s="10" t="n">
        <v>-124000000</v>
      </c>
      <c r="K420" s="10" t="n">
        <v>-4766</v>
      </c>
      <c r="L420" s="12" t="n">
        <v>-0.0002034481174486294</v>
      </c>
      <c r="M420" s="10" t="n">
        <v>5000000</v>
      </c>
      <c r="N420" s="10" t="n">
        <v>204</v>
      </c>
      <c r="O420" s="12" t="n">
        <v>8.203553122928603e-06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-16000000</v>
      </c>
      <c r="Z420" s="10" t="n">
        <v>-614</v>
      </c>
      <c r="AA420" s="12" t="n">
        <v>-2.625136999337153e-05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-4</v>
      </c>
      <c r="AG420" s="12" t="n">
        <v>0</v>
      </c>
    </row>
    <row r="421">
      <c r="A421" t="inlineStr">
        <is>
          <t>미코 (059090)</t>
        </is>
      </c>
      <c r="B421" t="inlineStr">
        <is>
          <t>반도체 제조업</t>
        </is>
      </c>
      <c r="C421" s="7" t="n">
        <v>18180</v>
      </c>
      <c r="D421" s="5" t="n">
        <v>-620</v>
      </c>
      <c r="E421" s="13" t="n">
        <v>-0.033</v>
      </c>
      <c r="F421" s="7" t="n">
        <v>607502880000</v>
      </c>
      <c r="G421" s="5" t="n">
        <v>-4000000</v>
      </c>
      <c r="H421" s="5" t="n">
        <v>-199</v>
      </c>
      <c r="I421" s="6" t="n">
        <v>-6.584330925311828e-06</v>
      </c>
      <c r="J421" s="5" t="n">
        <v>1000000</v>
      </c>
      <c r="K421" s="5" t="n">
        <v>32</v>
      </c>
      <c r="L421" s="6" t="n">
        <v>1.646082731327957e-06</v>
      </c>
      <c r="M421" s="5" t="n">
        <v>11000000</v>
      </c>
      <c r="N421" s="5" t="n">
        <v>615</v>
      </c>
      <c r="O421" s="6" t="n">
        <v>1.810691004460752e-05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케이엠더블유 (032500)</t>
        </is>
      </c>
      <c r="B422" s="8" t="inlineStr">
        <is>
          <t>통신 및 방송 장비 제조업</t>
        </is>
      </c>
      <c r="C422" s="9" t="n">
        <v>14390</v>
      </c>
      <c r="D422" s="10" t="n">
        <v>-230</v>
      </c>
      <c r="E422" s="11" t="n">
        <v>-0.0157</v>
      </c>
      <c r="F422" s="9" t="n">
        <v>607128490000</v>
      </c>
      <c r="G422" s="10" t="n">
        <v>-243000000</v>
      </c>
      <c r="H422" s="10" t="n">
        <v>-16829</v>
      </c>
      <c r="I422" s="12" t="n">
        <v>-0.0004002447653214232</v>
      </c>
      <c r="J422" s="10" t="n">
        <v>-151000000</v>
      </c>
      <c r="K422" s="10" t="n">
        <v>-10449</v>
      </c>
      <c r="L422" s="12" t="n">
        <v>-0.0002487117677511724</v>
      </c>
      <c r="M422" s="10" t="n">
        <v>20000000</v>
      </c>
      <c r="N422" s="10" t="n">
        <v>1374</v>
      </c>
      <c r="O422" s="12" t="n">
        <v>3.294195599353277e-05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10000000</v>
      </c>
      <c r="Z422" s="10" t="n">
        <v>687</v>
      </c>
      <c r="AA422" s="12" t="n">
        <v>1.647097799676639e-05</v>
      </c>
      <c r="AB422" s="10" t="n">
        <v>0</v>
      </c>
      <c r="AC422" s="10" t="n">
        <v>0</v>
      </c>
      <c r="AD422" s="12" t="n">
        <v>0</v>
      </c>
      <c r="AE422" s="10" t="n">
        <v>35000000</v>
      </c>
      <c r="AF422" s="10" t="n">
        <v>2495</v>
      </c>
      <c r="AG422" s="12" t="n">
        <v>5.764842298868234e-05</v>
      </c>
    </row>
    <row r="423">
      <c r="A423" t="inlineStr">
        <is>
          <t>현대그린푸드 (453340)</t>
        </is>
      </c>
      <c r="B423" t="inlineStr">
        <is>
          <t>종합 소매업</t>
        </is>
      </c>
      <c r="C423" s="7" t="n">
        <v>18690</v>
      </c>
      <c r="D423" s="5" t="n">
        <v>-210</v>
      </c>
      <c r="E423" s="13" t="n">
        <v>-0.0111</v>
      </c>
      <c r="F423" s="7" t="n">
        <v>606882990000</v>
      </c>
      <c r="G423" s="5" t="n">
        <v>4000000</v>
      </c>
      <c r="H423" s="5" t="n">
        <v>230</v>
      </c>
      <c r="I423" s="6" t="n">
        <v>6.59105637480464e-06</v>
      </c>
      <c r="J423" s="5" t="n">
        <v>0</v>
      </c>
      <c r="K423" s="5" t="n">
        <v>-8</v>
      </c>
      <c r="L423" s="6" t="n">
        <v>0</v>
      </c>
      <c r="M423" s="5" t="n">
        <v>-4000000</v>
      </c>
      <c r="N423" s="5" t="n">
        <v>-213</v>
      </c>
      <c r="O423" s="6" t="n">
        <v>-6.59105637480464e-06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14000000</v>
      </c>
      <c r="Z423" s="5" t="n">
        <v>723</v>
      </c>
      <c r="AA423" s="6" t="n">
        <v>2.306869731181624e-05</v>
      </c>
      <c r="AB423" s="5" t="n">
        <v>0</v>
      </c>
      <c r="AC423" s="5" t="n">
        <v>0</v>
      </c>
      <c r="AD423" s="6" t="n">
        <v>0</v>
      </c>
      <c r="AE423" s="5" t="n">
        <v>98000000</v>
      </c>
      <c r="AF423" s="5" t="n">
        <v>5251</v>
      </c>
      <c r="AG423" s="6" t="n">
        <v>0.0001614808811827137</v>
      </c>
    </row>
    <row r="424">
      <c r="A424" s="8" t="inlineStr">
        <is>
          <t>클로봇 (466100)</t>
        </is>
      </c>
      <c r="B424" s="8" t="inlineStr">
        <is>
          <t>소프트웨어 개발 및 공급업</t>
        </is>
      </c>
      <c r="C424" s="9" t="n">
        <v>23550</v>
      </c>
      <c r="D424" s="10" t="n">
        <v>-1800</v>
      </c>
      <c r="E424" s="11" t="n">
        <v>-0.07099999999999999</v>
      </c>
      <c r="F424" s="9" t="n">
        <v>599559450000</v>
      </c>
      <c r="G424" s="10" t="n">
        <v>-1864000000</v>
      </c>
      <c r="H424" s="10" t="n">
        <v>-77093</v>
      </c>
      <c r="I424" s="12" t="n">
        <v>-0.003108949412772995</v>
      </c>
      <c r="J424" s="10" t="n">
        <v>-251000000</v>
      </c>
      <c r="K424" s="10" t="n">
        <v>-10598</v>
      </c>
      <c r="L424" s="12" t="n">
        <v>-0.0004186407202822005</v>
      </c>
      <c r="M424" s="10" t="n">
        <v>-21000000</v>
      </c>
      <c r="N424" s="10" t="n">
        <v>-858</v>
      </c>
      <c r="O424" s="12" t="n">
        <v>-3.502571763317216e-05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5000000</v>
      </c>
      <c r="AF424" s="10" t="n">
        <v>229</v>
      </c>
      <c r="AG424" s="12" t="n">
        <v>8.339456579326704e-06</v>
      </c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44650</v>
      </c>
      <c r="D425" s="5" t="n">
        <v>-150</v>
      </c>
      <c r="E425" s="13" t="n">
        <v>-0.0033</v>
      </c>
      <c r="F425" s="7" t="n">
        <v>599203000000</v>
      </c>
      <c r="G425" s="5" t="n">
        <v>-170000000</v>
      </c>
      <c r="H425" s="5" t="n">
        <v>-3806</v>
      </c>
      <c r="I425" s="6" t="n">
        <v>-0.0002837101950424147</v>
      </c>
      <c r="J425" s="5" t="n">
        <v>0</v>
      </c>
      <c r="K425" s="5" t="n">
        <v>0</v>
      </c>
      <c r="L425" s="6" t="n">
        <v>0</v>
      </c>
      <c r="M425" s="5" t="n">
        <v>292000000</v>
      </c>
      <c r="N425" s="5" t="n">
        <v>6531</v>
      </c>
      <c r="O425" s="6" t="n">
        <v>0.0004873139820728534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-6000000</v>
      </c>
      <c r="AF425" s="5" t="n">
        <v>-130</v>
      </c>
      <c r="AG425" s="6" t="n">
        <v>-1.001330100149699e-05</v>
      </c>
    </row>
    <row r="426">
      <c r="A426" s="8" t="inlineStr">
        <is>
          <t>티에프이 (425420)</t>
        </is>
      </c>
      <c r="B426" s="8" t="inlineStr">
        <is>
          <t>전자부품 제조업</t>
        </is>
      </c>
      <c r="C426" s="9" t="n">
        <v>48500</v>
      </c>
      <c r="D426" s="10" t="n">
        <v>3800</v>
      </c>
      <c r="E426" s="11" t="n">
        <v>0.08500000000000001</v>
      </c>
      <c r="F426" s="9" t="n">
        <v>598829500000</v>
      </c>
      <c r="G426" s="10" t="n">
        <v>-1000000</v>
      </c>
      <c r="H426" s="10" t="n">
        <v>97</v>
      </c>
      <c r="I426" s="12" t="n">
        <v>-1.669924410871542e-06</v>
      </c>
      <c r="J426" s="10" t="n">
        <v>69000000</v>
      </c>
      <c r="K426" s="10" t="n">
        <v>1383</v>
      </c>
      <c r="L426" s="12" t="n">
        <v>0.0001152247843501364</v>
      </c>
      <c r="M426" s="10" t="n">
        <v>-1341000000</v>
      </c>
      <c r="N426" s="10" t="n">
        <v>-27508</v>
      </c>
      <c r="O426" s="12" t="n">
        <v>-0.002239368634978738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-30000000</v>
      </c>
      <c r="AF426" s="10" t="n">
        <v>-612</v>
      </c>
      <c r="AG426" s="12" t="n">
        <v>-5.009773232614626e-05</v>
      </c>
    </row>
    <row r="427">
      <c r="A427" t="inlineStr">
        <is>
          <t>대한유화 (006650)</t>
        </is>
      </c>
      <c r="B427" t="inlineStr">
        <is>
          <t>기초 화학물질 제조업</t>
        </is>
      </c>
      <c r="C427" s="7" t="n">
        <v>92000</v>
      </c>
      <c r="D427" s="5" t="n">
        <v>-6600</v>
      </c>
      <c r="E427" s="13" t="n">
        <v>-0.0669</v>
      </c>
      <c r="F427" s="7" t="n">
        <v>598000000000</v>
      </c>
      <c r="G427" s="5" t="n">
        <v>-178000000</v>
      </c>
      <c r="H427" s="5" t="n">
        <v>-1896</v>
      </c>
      <c r="I427" s="6" t="n">
        <v>-0.0002976588628762542</v>
      </c>
      <c r="J427" s="5" t="n">
        <v>143000000</v>
      </c>
      <c r="K427" s="5" t="n">
        <v>1538</v>
      </c>
      <c r="L427" s="6" t="n">
        <v>0.0002391304347826087</v>
      </c>
      <c r="M427" s="5" t="n">
        <v>264000000</v>
      </c>
      <c r="N427" s="5" t="n">
        <v>2820</v>
      </c>
      <c r="O427" s="6" t="n">
        <v>0.0004414715719063545</v>
      </c>
      <c r="P427" s="5" t="n">
        <v>0</v>
      </c>
      <c r="Q427" s="5" t="n">
        <v>0</v>
      </c>
      <c r="R427" s="6" t="n">
        <v>0</v>
      </c>
      <c r="S427" s="5" t="n">
        <v>2000000</v>
      </c>
      <c r="T427" s="5" t="n">
        <v>16</v>
      </c>
      <c r="U427" s="6" t="n">
        <v>3.344481605351171e-06</v>
      </c>
      <c r="V427" s="5" t="n">
        <v>0</v>
      </c>
      <c r="W427" s="5" t="n">
        <v>0</v>
      </c>
      <c r="X427" s="6" t="n">
        <v>0</v>
      </c>
      <c r="Y427" s="5" t="n">
        <v>1070000000</v>
      </c>
      <c r="Z427" s="5" t="n">
        <v>11484</v>
      </c>
      <c r="AA427" s="6" t="n">
        <v>0.001789297658862876</v>
      </c>
      <c r="AB427" s="5" t="n">
        <v>0</v>
      </c>
      <c r="AC427" s="5" t="n">
        <v>0</v>
      </c>
      <c r="AD427" s="6" t="n">
        <v>0</v>
      </c>
      <c r="AE427" s="5" t="n">
        <v>-5000000</v>
      </c>
      <c r="AF427" s="5" t="n">
        <v>-53</v>
      </c>
      <c r="AG427" s="6" t="n">
        <v>-8.361204013377926e-06</v>
      </c>
    </row>
    <row r="428">
      <c r="A428" s="8" t="inlineStr">
        <is>
          <t>이엔에프테크놀로지 (102710)</t>
        </is>
      </c>
      <c r="B428" s="8" t="inlineStr">
        <is>
          <t>기타 화학제품 제조업</t>
        </is>
      </c>
      <c r="C428" s="9" t="n">
        <v>41850</v>
      </c>
      <c r="D428" s="10" t="n">
        <v>-1400</v>
      </c>
      <c r="E428" s="11" t="n">
        <v>-0.03240000000000001</v>
      </c>
      <c r="F428" s="9" t="n">
        <v>597910950000</v>
      </c>
      <c r="G428" s="10" t="n">
        <v>-284000000</v>
      </c>
      <c r="H428" s="10" t="n">
        <v>-6793</v>
      </c>
      <c r="I428" s="12" t="n">
        <v>-0.0004749871197374793</v>
      </c>
      <c r="J428" s="10" t="n">
        <v>-1688000000</v>
      </c>
      <c r="K428" s="10" t="n">
        <v>-40217</v>
      </c>
      <c r="L428" s="12" t="n">
        <v>-0.002823162880693187</v>
      </c>
      <c r="M428" s="10" t="n">
        <v>-112000000</v>
      </c>
      <c r="N428" s="10" t="n">
        <v>-2677</v>
      </c>
      <c r="O428" s="12" t="n">
        <v>-0.0001873188641218229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-2000000</v>
      </c>
      <c r="W428" s="10" t="n">
        <v>-38</v>
      </c>
      <c r="X428" s="12" t="n">
        <v>-3.344979716461122e-06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-1000000</v>
      </c>
      <c r="AF428" s="10" t="n">
        <v>-14</v>
      </c>
      <c r="AG428" s="12" t="n">
        <v>-1.672489858230561e-06</v>
      </c>
    </row>
    <row r="429">
      <c r="A429" t="inlineStr">
        <is>
          <t>에프에스티 (036810)</t>
        </is>
      </c>
      <c r="B429" t="inlineStr">
        <is>
          <t>전자부품 제조업</t>
        </is>
      </c>
      <c r="C429" s="7" t="n">
        <v>27400</v>
      </c>
      <c r="D429" s="5" t="n">
        <v>-700</v>
      </c>
      <c r="E429" s="13" t="n">
        <v>-0.0249</v>
      </c>
      <c r="F429" s="7" t="n">
        <v>593182600000</v>
      </c>
      <c r="G429" s="5" t="n">
        <v>-278000000</v>
      </c>
      <c r="H429" s="5" t="n">
        <v>-10152</v>
      </c>
      <c r="I429" s="6" t="n">
        <v>-0.0004686583861360735</v>
      </c>
      <c r="J429" s="5" t="n">
        <v>-287000000</v>
      </c>
      <c r="K429" s="5" t="n">
        <v>-10416</v>
      </c>
      <c r="L429" s="6" t="n">
        <v>-0.0004838307799318456</v>
      </c>
      <c r="M429" s="5" t="n">
        <v>299000000</v>
      </c>
      <c r="N429" s="5" t="n">
        <v>10748</v>
      </c>
      <c r="O429" s="6" t="n">
        <v>0.0005040606383262085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205000000</v>
      </c>
      <c r="AF429" s="5" t="n">
        <v>7492</v>
      </c>
      <c r="AG429" s="6" t="n">
        <v>0.0003455934142370326</v>
      </c>
    </row>
    <row r="430">
      <c r="A430" s="8" t="inlineStr">
        <is>
          <t>LX세미콘 (108320)</t>
        </is>
      </c>
      <c r="B430" s="8" t="inlineStr">
        <is>
          <t>반도체 제조업</t>
        </is>
      </c>
      <c r="C430" s="9" t="n">
        <v>36450</v>
      </c>
      <c r="D430" s="10" t="n">
        <v>-1700</v>
      </c>
      <c r="E430" s="11" t="n">
        <v>-0.0446</v>
      </c>
      <c r="F430" s="9" t="n">
        <v>592822800000</v>
      </c>
      <c r="G430" s="10" t="n">
        <v>-38000000</v>
      </c>
      <c r="H430" s="10" t="n">
        <v>-1052</v>
      </c>
      <c r="I430" s="12" t="n">
        <v>-6.410009871415202e-05</v>
      </c>
      <c r="J430" s="10" t="n">
        <v>-112000000</v>
      </c>
      <c r="K430" s="10" t="n">
        <v>-3055</v>
      </c>
      <c r="L430" s="12" t="n">
        <v>-0.0001889266067364481</v>
      </c>
      <c r="M430" s="10" t="n">
        <v>0</v>
      </c>
      <c r="N430" s="10" t="n">
        <v>11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1</v>
      </c>
      <c r="X430" s="12" t="n">
        <v>0</v>
      </c>
      <c r="Y430" s="10" t="n">
        <v>-135000000</v>
      </c>
      <c r="Z430" s="10" t="n">
        <v>-3659</v>
      </c>
      <c r="AA430" s="12" t="n">
        <v>-0.0002277240349055401</v>
      </c>
      <c r="AB430" s="10" t="n">
        <v>0</v>
      </c>
      <c r="AC430" s="10" t="n">
        <v>0</v>
      </c>
      <c r="AD430" s="12" t="n">
        <v>0</v>
      </c>
      <c r="AE430" s="10" t="n">
        <v>6000000</v>
      </c>
      <c r="AF430" s="10" t="n">
        <v>172</v>
      </c>
      <c r="AG430" s="12" t="n">
        <v>1.0121068218024e-05</v>
      </c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7610</v>
      </c>
      <c r="D431" s="5" t="n">
        <v>-340</v>
      </c>
      <c r="E431" s="13" t="n">
        <v>-0.0428</v>
      </c>
      <c r="F431" s="7" t="n">
        <v>591905800000</v>
      </c>
      <c r="G431" s="5" t="n">
        <v>-190000000</v>
      </c>
      <c r="H431" s="5" t="n">
        <v>-24565</v>
      </c>
      <c r="I431" s="6" t="n">
        <v>-0.000320997023512863</v>
      </c>
      <c r="J431" s="5" t="n">
        <v>-326000000</v>
      </c>
      <c r="K431" s="5" t="n">
        <v>-42596</v>
      </c>
      <c r="L431" s="6" t="n">
        <v>-0.0005507633140273334</v>
      </c>
      <c r="M431" s="5" t="n">
        <v>-2000000</v>
      </c>
      <c r="N431" s="5" t="n">
        <v>-258</v>
      </c>
      <c r="O431" s="6" t="n">
        <v>-3.378916036977505e-06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-2000000</v>
      </c>
      <c r="Z431" s="5" t="n">
        <v>-303</v>
      </c>
      <c r="AA431" s="6" t="n">
        <v>-3.378916036977505e-06</v>
      </c>
      <c r="AB431" s="5" t="n">
        <v>0</v>
      </c>
      <c r="AC431" s="5" t="n">
        <v>0</v>
      </c>
      <c r="AD431" s="6" t="n">
        <v>0</v>
      </c>
      <c r="AE431" s="5" t="n">
        <v>-14000000</v>
      </c>
      <c r="AF431" s="5" t="n">
        <v>-1846</v>
      </c>
      <c r="AG431" s="6" t="n">
        <v>-2.365241225884254e-05</v>
      </c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6050</v>
      </c>
      <c r="D432" s="10" t="n">
        <v>-310</v>
      </c>
      <c r="E432" s="11" t="n">
        <v>-0.0487</v>
      </c>
      <c r="F432" s="9" t="n">
        <v>590885350000</v>
      </c>
      <c r="G432" s="10" t="n">
        <v>13000000</v>
      </c>
      <c r="H432" s="10" t="n">
        <v>2043</v>
      </c>
      <c r="I432" s="12" t="n">
        <v>2.200088392782119e-05</v>
      </c>
      <c r="J432" s="10" t="n">
        <v>0</v>
      </c>
      <c r="K432" s="10" t="n">
        <v>-18</v>
      </c>
      <c r="L432" s="12" t="n">
        <v>0</v>
      </c>
      <c r="M432" s="10" t="n">
        <v>0</v>
      </c>
      <c r="N432" s="10" t="n">
        <v>64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-5000000</v>
      </c>
      <c r="AF432" s="10" t="n">
        <v>-750</v>
      </c>
      <c r="AG432" s="12" t="n">
        <v>-8.461878433777383e-06</v>
      </c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14660</v>
      </c>
      <c r="D433" s="5" t="n">
        <v>-410</v>
      </c>
      <c r="E433" s="13" t="n">
        <v>-0.0272</v>
      </c>
      <c r="F433" s="7" t="n">
        <v>588745600000</v>
      </c>
      <c r="G433" s="5" t="n">
        <v>-226000000</v>
      </c>
      <c r="H433" s="5" t="n">
        <v>-15345</v>
      </c>
      <c r="I433" s="6" t="n">
        <v>-0.0003838669877108211</v>
      </c>
      <c r="J433" s="5" t="n">
        <v>-1000000</v>
      </c>
      <c r="K433" s="5" t="n">
        <v>-53</v>
      </c>
      <c r="L433" s="6" t="n">
        <v>-1.698526494295669e-06</v>
      </c>
      <c r="M433" s="5" t="n">
        <v>4000000</v>
      </c>
      <c r="N433" s="5" t="n">
        <v>262</v>
      </c>
      <c r="O433" s="6" t="n">
        <v>6.794105977182674e-06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131000000</v>
      </c>
      <c r="Z433" s="5" t="n">
        <v>8920</v>
      </c>
      <c r="AA433" s="6" t="n">
        <v>0.0002225069707527326</v>
      </c>
      <c r="AB433" s="5" t="n">
        <v>0</v>
      </c>
      <c r="AC433" s="5" t="n">
        <v>0</v>
      </c>
      <c r="AD433" s="6" t="n">
        <v>0</v>
      </c>
      <c r="AE433" s="5" t="n">
        <v>-4000000</v>
      </c>
      <c r="AF433" s="5" t="n">
        <v>-267</v>
      </c>
      <c r="AG433" s="6" t="n">
        <v>-6.794105977182674e-06</v>
      </c>
    </row>
    <row r="434">
      <c r="A434" s="8" t="inlineStr">
        <is>
          <t>현대바이오 (048410)</t>
        </is>
      </c>
      <c r="B434" s="8" t="inlineStr">
        <is>
          <t>기타 화학제품 제조업</t>
        </is>
      </c>
      <c r="C434" s="9" t="n">
        <v>6080</v>
      </c>
      <c r="D434" s="10" t="n">
        <v>-310</v>
      </c>
      <c r="E434" s="11" t="n">
        <v>-0.04849999999999999</v>
      </c>
      <c r="F434" s="9" t="n">
        <v>586750400000</v>
      </c>
      <c r="G434" s="10" t="n">
        <v>-295000000</v>
      </c>
      <c r="H434" s="10" t="n">
        <v>-47503</v>
      </c>
      <c r="I434" s="12" t="n">
        <v>-0.0005027691502212866</v>
      </c>
      <c r="J434" s="10" t="n">
        <v>-128000000</v>
      </c>
      <c r="K434" s="10" t="n">
        <v>-20970</v>
      </c>
      <c r="L434" s="12" t="n">
        <v>-0.0002181506821299141</v>
      </c>
      <c r="M434" s="10" t="n">
        <v>6000000</v>
      </c>
      <c r="N434" s="10" t="n">
        <v>1064</v>
      </c>
      <c r="O434" s="12" t="n">
        <v>1.022581322483973e-05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11000000</v>
      </c>
      <c r="AF434" s="10" t="n">
        <v>1799</v>
      </c>
      <c r="AG434" s="12" t="n">
        <v>1.87473242455395e-05</v>
      </c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9470</v>
      </c>
      <c r="D435" s="5" t="n">
        <v>-140</v>
      </c>
      <c r="E435" s="13" t="n">
        <v>-0.0146</v>
      </c>
      <c r="F435" s="7" t="n">
        <v>585766850000</v>
      </c>
      <c r="G435" s="5" t="n">
        <v>-28000000</v>
      </c>
      <c r="H435" s="5" t="n">
        <v>-2865</v>
      </c>
      <c r="I435" s="6" t="n">
        <v>-4.780058823745318e-05</v>
      </c>
      <c r="J435" s="5" t="n">
        <v>0</v>
      </c>
      <c r="K435" s="5" t="n">
        <v>-7</v>
      </c>
      <c r="L435" s="6" t="n">
        <v>0</v>
      </c>
      <c r="M435" s="5" t="n">
        <v>0</v>
      </c>
      <c r="N435" s="5" t="n">
        <v>41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-1000000</v>
      </c>
      <c r="T435" s="5" t="n">
        <v>-89</v>
      </c>
      <c r="U435" s="6" t="n">
        <v>-1.707163865623328e-06</v>
      </c>
      <c r="V435" s="5" t="n">
        <v>0</v>
      </c>
      <c r="W435" s="5" t="n">
        <v>0</v>
      </c>
      <c r="X435" s="6" t="n">
        <v>0</v>
      </c>
      <c r="Y435" s="5" t="n">
        <v>202000000</v>
      </c>
      <c r="Z435" s="5" t="n">
        <v>21041</v>
      </c>
      <c r="AA435" s="6" t="n">
        <v>0.0003448471008559122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0</v>
      </c>
      <c r="AG435" s="6" t="n">
        <v>0</v>
      </c>
    </row>
    <row r="436">
      <c r="A436" s="8" t="inlineStr">
        <is>
          <t>예스티 (122640)</t>
        </is>
      </c>
      <c r="B436" s="8" t="inlineStr">
        <is>
          <t>특수 목적용 기계 제조업</t>
        </is>
      </c>
      <c r="C436" s="9" t="n">
        <v>27000</v>
      </c>
      <c r="D436" s="10" t="n">
        <v>-1700</v>
      </c>
      <c r="E436" s="11" t="n">
        <v>-0.0592</v>
      </c>
      <c r="F436" s="9" t="n">
        <v>584577000000</v>
      </c>
      <c r="G436" s="10" t="n">
        <v>-211000000</v>
      </c>
      <c r="H436" s="10" t="n">
        <v>-7805</v>
      </c>
      <c r="I436" s="12" t="n">
        <v>-0.000360944751504079</v>
      </c>
      <c r="J436" s="10" t="n">
        <v>197000000</v>
      </c>
      <c r="K436" s="10" t="n">
        <v>7205</v>
      </c>
      <c r="L436" s="12" t="n">
        <v>0.0003369958106459885</v>
      </c>
      <c r="M436" s="10" t="n">
        <v>6000000</v>
      </c>
      <c r="N436" s="10" t="n">
        <v>225</v>
      </c>
      <c r="O436" s="12" t="n">
        <v>1.026383179632452e-05</v>
      </c>
      <c r="P436" s="10" t="n">
        <v>0</v>
      </c>
      <c r="Q436" s="10" t="n">
        <v>0</v>
      </c>
      <c r="R436" s="12" t="n">
        <v>0</v>
      </c>
      <c r="S436" s="10" t="n">
        <v>218000000</v>
      </c>
      <c r="T436" s="10" t="n">
        <v>7985</v>
      </c>
      <c r="U436" s="12" t="n">
        <v>0.0003729192219331243</v>
      </c>
      <c r="V436" s="10" t="n">
        <v>0</v>
      </c>
      <c r="W436" s="10" t="n">
        <v>0</v>
      </c>
      <c r="X436" s="12" t="n">
        <v>0</v>
      </c>
      <c r="Y436" s="10" t="n">
        <v>48000000</v>
      </c>
      <c r="Z436" s="10" t="n">
        <v>1741</v>
      </c>
      <c r="AA436" s="12" t="n">
        <v>8.211065437059617e-05</v>
      </c>
      <c r="AB436" s="10" t="n">
        <v>0</v>
      </c>
      <c r="AC436" s="10" t="n">
        <v>0</v>
      </c>
      <c r="AD436" s="12" t="n">
        <v>0</v>
      </c>
      <c r="AE436" s="10" t="n">
        <v>-2792000000</v>
      </c>
      <c r="AF436" s="10" t="n">
        <v>-102447</v>
      </c>
      <c r="AG436" s="12" t="n">
        <v>-0.004776103062556344</v>
      </c>
    </row>
    <row r="437">
      <c r="A437" t="inlineStr">
        <is>
          <t>DI동일 (001530)</t>
        </is>
      </c>
      <c r="B437" t="inlineStr">
        <is>
          <t>상품 중개업</t>
        </is>
      </c>
      <c r="C437" s="7" t="n">
        <v>28050</v>
      </c>
      <c r="D437" s="5" t="n">
        <v>350</v>
      </c>
      <c r="E437" s="13" t="n">
        <v>0.0126</v>
      </c>
      <c r="F437" s="7" t="n">
        <v>581055750000</v>
      </c>
      <c r="G437" s="5" t="n">
        <v>36000000</v>
      </c>
      <c r="H437" s="5" t="n">
        <v>1287</v>
      </c>
      <c r="I437" s="6" t="n">
        <v>6.195618922969096e-05</v>
      </c>
      <c r="J437" s="5" t="n">
        <v>-7000000</v>
      </c>
      <c r="K437" s="5" t="n">
        <v>-300</v>
      </c>
      <c r="L437" s="6" t="n">
        <v>-1.204703679466213e-05</v>
      </c>
      <c r="M437" s="5" t="n">
        <v>-10000000</v>
      </c>
      <c r="N437" s="5" t="n">
        <v>-349</v>
      </c>
      <c r="O437" s="6" t="n">
        <v>-1.721005256380304e-05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1056000000</v>
      </c>
      <c r="Z437" s="5" t="n">
        <v>37561</v>
      </c>
      <c r="AA437" s="6" t="n">
        <v>0.001817381550737601</v>
      </c>
      <c r="AB437" s="5" t="n">
        <v>0</v>
      </c>
      <c r="AC437" s="5" t="n">
        <v>0</v>
      </c>
      <c r="AD437" s="6" t="n">
        <v>0</v>
      </c>
      <c r="AE437" s="5" t="n">
        <v>-176000000</v>
      </c>
      <c r="AF437" s="5" t="n">
        <v>-6253</v>
      </c>
      <c r="AG437" s="6" t="n">
        <v>-0.0003028969251229335</v>
      </c>
    </row>
    <row r="438">
      <c r="A438" s="8" t="inlineStr">
        <is>
          <t>세아홀딩스 (058650)</t>
        </is>
      </c>
      <c r="B438" s="8" t="inlineStr">
        <is>
          <t>1차 철강 제조업</t>
        </is>
      </c>
      <c r="C438" s="9" t="n">
        <v>136900</v>
      </c>
      <c r="D438" s="10" t="n">
        <v>-1300</v>
      </c>
      <c r="E438" s="11" t="n">
        <v>-0.009399999999999999</v>
      </c>
      <c r="F438" s="9" t="n">
        <v>580729800000</v>
      </c>
      <c r="G438" s="10" t="n">
        <v>4000000</v>
      </c>
      <c r="H438" s="10" t="n">
        <v>32</v>
      </c>
      <c r="I438" s="12" t="n">
        <v>6.887884864871753e-06</v>
      </c>
      <c r="J438" s="10" t="n">
        <v>0</v>
      </c>
      <c r="K438" s="10" t="n">
        <v>-2</v>
      </c>
      <c r="L438" s="12" t="n">
        <v>0</v>
      </c>
      <c r="M438" s="10" t="n">
        <v>-7000000</v>
      </c>
      <c r="N438" s="10" t="n">
        <v>-48</v>
      </c>
      <c r="O438" s="12" t="n">
        <v>-1.205379851352557e-05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한일홀딩스 (003300)</t>
        </is>
      </c>
      <c r="B439" t="inlineStr">
        <is>
          <t>시멘트, 석회, 플라스터 및 그 제품 제조업</t>
        </is>
      </c>
      <c r="C439" s="7" t="n">
        <v>18810</v>
      </c>
      <c r="D439" s="5" t="n">
        <v>90</v>
      </c>
      <c r="E439" s="13" t="n">
        <v>0.0048</v>
      </c>
      <c r="F439" s="7" t="n">
        <v>579931110000</v>
      </c>
      <c r="G439" s="5" t="n">
        <v>36000000</v>
      </c>
      <c r="H439" s="5" t="n">
        <v>1922</v>
      </c>
      <c r="I439" s="6" t="n">
        <v>6.207633868788311e-05</v>
      </c>
      <c r="J439" s="5" t="n">
        <v>2000000</v>
      </c>
      <c r="K439" s="5" t="n">
        <v>85</v>
      </c>
      <c r="L439" s="6" t="n">
        <v>3.448685482660173e-06</v>
      </c>
      <c r="M439" s="5" t="n">
        <v>0</v>
      </c>
      <c r="N439" s="5" t="n">
        <v>20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-1000000</v>
      </c>
      <c r="T439" s="5" t="n">
        <v>-27</v>
      </c>
      <c r="U439" s="6" t="n">
        <v>-1.724342741330087e-06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2000000</v>
      </c>
      <c r="AF439" s="5" t="n">
        <v>107</v>
      </c>
      <c r="AG439" s="6" t="n">
        <v>3.448685482660173e-06</v>
      </c>
    </row>
    <row r="440">
      <c r="A440" s="8" t="inlineStr">
        <is>
          <t>미원상사 (002840)</t>
        </is>
      </c>
      <c r="B440" s="8" t="inlineStr">
        <is>
          <t>기타 화학제품 제조업</t>
        </is>
      </c>
      <c r="C440" s="9" t="n">
        <v>128400</v>
      </c>
      <c r="D440" s="10" t="n">
        <v>-9600</v>
      </c>
      <c r="E440" s="11" t="n">
        <v>-0.0696</v>
      </c>
      <c r="F440" s="9" t="n">
        <v>577800000000</v>
      </c>
      <c r="G440" s="10" t="n">
        <v>-20000000</v>
      </c>
      <c r="H440" s="10" t="n">
        <v>-149</v>
      </c>
      <c r="I440" s="12" t="n">
        <v>-3.461405330564209e-05</v>
      </c>
      <c r="J440" s="10" t="n">
        <v>-2000000</v>
      </c>
      <c r="K440" s="10" t="n">
        <v>-15</v>
      </c>
      <c r="L440" s="12" t="n">
        <v>-3.461405330564209e-06</v>
      </c>
      <c r="M440" s="10" t="n">
        <v>-3000000</v>
      </c>
      <c r="N440" s="10" t="n">
        <v>-20</v>
      </c>
      <c r="O440" s="12" t="n">
        <v>-5.192107995846313e-06</v>
      </c>
      <c r="P440" s="10" t="n">
        <v>0</v>
      </c>
      <c r="Q440" s="10" t="n">
        <v>0</v>
      </c>
      <c r="R440" s="12" t="n">
        <v>0</v>
      </c>
      <c r="S440" s="10" t="n">
        <v>1000000</v>
      </c>
      <c r="T440" s="10" t="n">
        <v>4</v>
      </c>
      <c r="U440" s="12" t="n">
        <v>1.730702665282105e-06</v>
      </c>
      <c r="V440" s="10" t="n">
        <v>0</v>
      </c>
      <c r="W440" s="10" t="n">
        <v>0</v>
      </c>
      <c r="X440" s="12" t="n">
        <v>0</v>
      </c>
      <c r="Y440" s="10" t="n">
        <v>22000000</v>
      </c>
      <c r="Z440" s="10" t="n">
        <v>161</v>
      </c>
      <c r="AA440" s="12" t="n">
        <v>3.80754586362063e-05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0</v>
      </c>
      <c r="AG440" s="12" t="n">
        <v>0</v>
      </c>
    </row>
    <row r="441">
      <c r="A441" t="inlineStr">
        <is>
          <t>나노신소재 (121600)</t>
        </is>
      </c>
      <c r="B441" t="inlineStr">
        <is>
          <t>기타 화학제품 제조업</t>
        </is>
      </c>
      <c r="C441" s="7" t="n">
        <v>46650</v>
      </c>
      <c r="D441" s="5" t="n">
        <v>-3000</v>
      </c>
      <c r="E441" s="13" t="n">
        <v>-0.0604</v>
      </c>
      <c r="F441" s="7" t="n">
        <v>572022300000</v>
      </c>
      <c r="G441" s="5" t="n">
        <v>-192000000</v>
      </c>
      <c r="H441" s="5" t="n">
        <v>-3984</v>
      </c>
      <c r="I441" s="6" t="n">
        <v>-0.0003356512499600103</v>
      </c>
      <c r="J441" s="5" t="n">
        <v>-729000000</v>
      </c>
      <c r="K441" s="5" t="n">
        <v>-15497</v>
      </c>
      <c r="L441" s="6" t="n">
        <v>-0.001274425839691914</v>
      </c>
      <c r="M441" s="5" t="n">
        <v>5000000</v>
      </c>
      <c r="N441" s="5" t="n">
        <v>108</v>
      </c>
      <c r="O441" s="6" t="n">
        <v>8.740917967708601e-06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1</v>
      </c>
      <c r="X441" s="6" t="n">
        <v>0</v>
      </c>
      <c r="Y441" s="5" t="n">
        <v>6000000</v>
      </c>
      <c r="Z441" s="5" t="n">
        <v>117</v>
      </c>
      <c r="AA441" s="6" t="n">
        <v>1.048910156125032e-05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0</v>
      </c>
      <c r="AG441" s="6" t="n">
        <v>0</v>
      </c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9790</v>
      </c>
      <c r="D442" s="10" t="n">
        <v>50</v>
      </c>
      <c r="E442" s="11" t="n">
        <v>0.0051</v>
      </c>
      <c r="F442" s="9" t="n">
        <v>570805950000</v>
      </c>
      <c r="G442" s="10" t="n">
        <v>-106000000</v>
      </c>
      <c r="H442" s="10" t="n">
        <v>-11009</v>
      </c>
      <c r="I442" s="12" t="n">
        <v>-0.0001857023389472376</v>
      </c>
      <c r="J442" s="10" t="n">
        <v>-23000000</v>
      </c>
      <c r="K442" s="10" t="n">
        <v>-2322</v>
      </c>
      <c r="L442" s="12" t="n">
        <v>-4.029390373383459e-05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1</v>
      </c>
      <c r="AG442" s="12" t="n">
        <v>0</v>
      </c>
    </row>
    <row r="443">
      <c r="A443" t="inlineStr">
        <is>
          <t>SK증권 (001510)</t>
        </is>
      </c>
      <c r="B443" t="inlineStr">
        <is>
          <t>금융 지원 서비스업</t>
        </is>
      </c>
      <c r="C443" s="7" t="n">
        <v>2430</v>
      </c>
      <c r="D443" s="5" t="n">
        <v>-105</v>
      </c>
      <c r="E443" s="13" t="n">
        <v>-0.0414</v>
      </c>
      <c r="F443" s="7" t="n">
        <v>562046850000</v>
      </c>
      <c r="G443" s="5" t="n">
        <v>-25000000</v>
      </c>
      <c r="H443" s="5" t="n">
        <v>-10170</v>
      </c>
      <c r="I443" s="6" t="n">
        <v>-4.448027775620484e-05</v>
      </c>
      <c r="J443" s="5" t="n">
        <v>0</v>
      </c>
      <c r="K443" s="5" t="n">
        <v>74</v>
      </c>
      <c r="L443" s="6" t="n">
        <v>0</v>
      </c>
      <c r="M443" s="5" t="n">
        <v>0</v>
      </c>
      <c r="N443" s="5" t="n">
        <v>151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-1000000</v>
      </c>
      <c r="Z443" s="5" t="n">
        <v>-488</v>
      </c>
      <c r="AA443" s="6" t="n">
        <v>-1.779211110248194e-06</v>
      </c>
      <c r="AB443" s="5" t="n">
        <v>0</v>
      </c>
      <c r="AC443" s="5" t="n">
        <v>0</v>
      </c>
      <c r="AD443" s="6" t="n">
        <v>0</v>
      </c>
      <c r="AE443" s="5" t="n">
        <v>52000000</v>
      </c>
      <c r="AF443" s="5" t="n">
        <v>20601</v>
      </c>
      <c r="AG443" s="6" t="n">
        <v>9.251897773290607e-05</v>
      </c>
    </row>
    <row r="444">
      <c r="A444" s="8" t="inlineStr">
        <is>
          <t>세진중공업 (075580)</t>
        </is>
      </c>
      <c r="B444" s="8" t="inlineStr">
        <is>
          <t>선박 및 보트 건조업</t>
        </is>
      </c>
      <c r="C444" s="9" t="n">
        <v>9880</v>
      </c>
      <c r="D444" s="10" t="n">
        <v>-560</v>
      </c>
      <c r="E444" s="11" t="n">
        <v>-0.0536</v>
      </c>
      <c r="F444" s="9" t="n">
        <v>561668120000</v>
      </c>
      <c r="G444" s="10" t="n">
        <v>6000000</v>
      </c>
      <c r="H444" s="10" t="n">
        <v>572</v>
      </c>
      <c r="I444" s="12" t="n">
        <v>1.068246494032811e-05</v>
      </c>
      <c r="J444" s="10" t="n">
        <v>-1000000</v>
      </c>
      <c r="K444" s="10" t="n">
        <v>-53</v>
      </c>
      <c r="L444" s="12" t="n">
        <v>-1.780410823388018e-06</v>
      </c>
      <c r="M444" s="10" t="n">
        <v>-1000000</v>
      </c>
      <c r="N444" s="10" t="n">
        <v>-126</v>
      </c>
      <c r="O444" s="12" t="n">
        <v>-1.780410823388018e-06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15000000</v>
      </c>
      <c r="Z444" s="10" t="n">
        <v>1498</v>
      </c>
      <c r="AA444" s="12" t="n">
        <v>2.670616235082027e-05</v>
      </c>
      <c r="AB444" s="10" t="n">
        <v>0</v>
      </c>
      <c r="AC444" s="10" t="n">
        <v>0</v>
      </c>
      <c r="AD444" s="12" t="n">
        <v>0</v>
      </c>
      <c r="AE444" s="10" t="n">
        <v>5000000</v>
      </c>
      <c r="AF444" s="10" t="n">
        <v>520</v>
      </c>
      <c r="AG444" s="12" t="n">
        <v>8.90205411694009e-06</v>
      </c>
    </row>
    <row r="445">
      <c r="A445" t="inlineStr">
        <is>
          <t>F&amp;F홀딩스 (007700)</t>
        </is>
      </c>
      <c r="B445" t="inlineStr">
        <is>
          <t>기타 금융업</t>
        </is>
      </c>
      <c r="C445" s="7" t="n">
        <v>14250</v>
      </c>
      <c r="D445" s="5" t="n">
        <v>-210</v>
      </c>
      <c r="E445" s="13" t="n">
        <v>-0.0145</v>
      </c>
      <c r="F445" s="7" t="n">
        <v>557374500000</v>
      </c>
      <c r="G445" s="5" t="n">
        <v>11000000</v>
      </c>
      <c r="H445" s="5" t="n">
        <v>796</v>
      </c>
      <c r="I445" s="6" t="n">
        <v>1.973538437800797e-05</v>
      </c>
      <c r="J445" s="5" t="n">
        <v>0</v>
      </c>
      <c r="K445" s="5" t="n">
        <v>-5</v>
      </c>
      <c r="L445" s="6" t="n">
        <v>0</v>
      </c>
      <c r="M445" s="5" t="n">
        <v>0</v>
      </c>
      <c r="N445" s="5" t="n">
        <v>26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53700</v>
      </c>
      <c r="D446" s="10" t="n">
        <v>-1900</v>
      </c>
      <c r="E446" s="11" t="n">
        <v>-0.0342</v>
      </c>
      <c r="F446" s="9" t="n">
        <v>556815300000</v>
      </c>
      <c r="G446" s="10" t="n">
        <v>18000000</v>
      </c>
      <c r="H446" s="10" t="n">
        <v>340</v>
      </c>
      <c r="I446" s="12" t="n">
        <v>3.232669791939985e-05</v>
      </c>
      <c r="J446" s="10" t="n">
        <v>0</v>
      </c>
      <c r="K446" s="10" t="n">
        <v>2</v>
      </c>
      <c r="L446" s="12" t="n">
        <v>0</v>
      </c>
      <c r="M446" s="10" t="n">
        <v>0</v>
      </c>
      <c r="N446" s="10" t="n">
        <v>7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27000000</v>
      </c>
      <c r="AF446" s="10" t="n">
        <v>490</v>
      </c>
      <c r="AG446" s="12" t="n">
        <v>4.849004687909977e-05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18930</v>
      </c>
      <c r="D447" s="5" t="n">
        <v>-890</v>
      </c>
      <c r="E447" s="13" t="n">
        <v>-0.0449</v>
      </c>
      <c r="F447" s="7" t="n">
        <v>555898380000</v>
      </c>
      <c r="G447" s="5" t="n">
        <v>2000000</v>
      </c>
      <c r="H447" s="5" t="n">
        <v>129</v>
      </c>
      <c r="I447" s="6" t="n">
        <v>3.597779867608177e-06</v>
      </c>
      <c r="J447" s="5" t="n">
        <v>3000000</v>
      </c>
      <c r="K447" s="5" t="n">
        <v>173</v>
      </c>
      <c r="L447" s="6" t="n">
        <v>5.396669801412266e-06</v>
      </c>
      <c r="M447" s="5" t="n">
        <v>-6000000</v>
      </c>
      <c r="N447" s="5" t="n">
        <v>-288</v>
      </c>
      <c r="O447" s="6" t="n">
        <v>-1.079333960282453e-05</v>
      </c>
      <c r="P447" s="5" t="n">
        <v>0</v>
      </c>
      <c r="Q447" s="5" t="n">
        <v>0</v>
      </c>
      <c r="R447" s="6" t="n">
        <v>0</v>
      </c>
      <c r="S447" s="5" t="n">
        <v>-2000000</v>
      </c>
      <c r="T447" s="5" t="n">
        <v>-104</v>
      </c>
      <c r="U447" s="6" t="n">
        <v>-3.597779867608177e-06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54400</v>
      </c>
      <c r="D448" s="10" t="n">
        <v>-1100</v>
      </c>
      <c r="E448" s="11" t="n">
        <v>-0.0198</v>
      </c>
      <c r="F448" s="9" t="n">
        <v>550256000000</v>
      </c>
      <c r="G448" s="10" t="n">
        <v>13000000</v>
      </c>
      <c r="H448" s="10" t="n">
        <v>241</v>
      </c>
      <c r="I448" s="12" t="n">
        <v>2.362536710185805e-05</v>
      </c>
      <c r="J448" s="10" t="n">
        <v>119000000</v>
      </c>
      <c r="K448" s="10" t="n">
        <v>2170</v>
      </c>
      <c r="L448" s="12" t="n">
        <v>0.0002162629757785467</v>
      </c>
      <c r="M448" s="10" t="n">
        <v>4000000</v>
      </c>
      <c r="N448" s="10" t="n">
        <v>64</v>
      </c>
      <c r="O448" s="12" t="n">
        <v>7.269343723648629e-06</v>
      </c>
      <c r="P448" s="10" t="n">
        <v>0</v>
      </c>
      <c r="Q448" s="10" t="n">
        <v>0</v>
      </c>
      <c r="R448" s="12" t="n">
        <v>0</v>
      </c>
      <c r="S448" s="10" t="n">
        <v>206000000</v>
      </c>
      <c r="T448" s="10" t="n">
        <v>3756</v>
      </c>
      <c r="U448" s="12" t="n">
        <v>0.0003743712017679044</v>
      </c>
      <c r="V448" s="10" t="n">
        <v>0</v>
      </c>
      <c r="W448" s="10" t="n">
        <v>0</v>
      </c>
      <c r="X448" s="12" t="n">
        <v>0</v>
      </c>
      <c r="Y448" s="10" t="n">
        <v>71000000</v>
      </c>
      <c r="Z448" s="10" t="n">
        <v>1303</v>
      </c>
      <c r="AA448" s="12" t="n">
        <v>0.0001290308510947632</v>
      </c>
      <c r="AB448" s="10" t="n">
        <v>0</v>
      </c>
      <c r="AC448" s="10" t="n">
        <v>0</v>
      </c>
      <c r="AD448" s="12" t="n">
        <v>0</v>
      </c>
      <c r="AE448" s="10" t="n">
        <v>23000000</v>
      </c>
      <c r="AF448" s="10" t="n">
        <v>423</v>
      </c>
      <c r="AG448" s="12" t="n">
        <v>4.179872641097961e-05</v>
      </c>
    </row>
    <row r="449">
      <c r="A449" t="inlineStr">
        <is>
          <t>코나아이 (052400)</t>
        </is>
      </c>
      <c r="B449" t="inlineStr">
        <is>
          <t>소프트웨어 개발 및 공급업</t>
        </is>
      </c>
      <c r="C449" s="7" t="n">
        <v>37600</v>
      </c>
      <c r="D449" s="5" t="n">
        <v>-1950</v>
      </c>
      <c r="E449" s="13" t="n">
        <v>-0.0493</v>
      </c>
      <c r="F449" s="7" t="n">
        <v>547568800000</v>
      </c>
      <c r="G449" s="5" t="n">
        <v>-236000000</v>
      </c>
      <c r="H449" s="5" t="n">
        <v>-6103</v>
      </c>
      <c r="I449" s="6" t="n">
        <v>-0.0004309960684392537</v>
      </c>
      <c r="J449" s="5" t="n">
        <v>-393000000</v>
      </c>
      <c r="K449" s="5" t="n">
        <v>-10402</v>
      </c>
      <c r="L449" s="6" t="n">
        <v>-0.0007177180292229944</v>
      </c>
      <c r="M449" s="5" t="n">
        <v>-1000000</v>
      </c>
      <c r="N449" s="5" t="n">
        <v>-17</v>
      </c>
      <c r="O449" s="6" t="n">
        <v>-1.826254527284973e-06</v>
      </c>
      <c r="P449" s="5" t="n">
        <v>0</v>
      </c>
      <c r="Q449" s="5" t="n">
        <v>0</v>
      </c>
      <c r="R449" s="6" t="n">
        <v>0</v>
      </c>
      <c r="S449" s="5" t="n">
        <v>-3000000</v>
      </c>
      <c r="T449" s="5" t="n">
        <v>-80</v>
      </c>
      <c r="U449" s="6" t="n">
        <v>-5.47876358185492e-06</v>
      </c>
      <c r="V449" s="5" t="n">
        <v>0</v>
      </c>
      <c r="W449" s="5" t="n">
        <v>0</v>
      </c>
      <c r="X449" s="6" t="n">
        <v>0</v>
      </c>
      <c r="Y449" s="5" t="n">
        <v>17000000</v>
      </c>
      <c r="Z449" s="5" t="n">
        <v>451</v>
      </c>
      <c r="AA449" s="6" t="n">
        <v>3.104632696384454e-05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0</v>
      </c>
      <c r="AG449" s="6" t="n">
        <v>0</v>
      </c>
    </row>
    <row r="450">
      <c r="A450" s="8" t="inlineStr">
        <is>
          <t>전진건설로봇 (079900)</t>
        </is>
      </c>
      <c r="B450" s="8" t="inlineStr">
        <is>
          <t>특수 목적용 기계 제조업</t>
        </is>
      </c>
      <c r="C450" s="9" t="n">
        <v>37350</v>
      </c>
      <c r="D450" s="10" t="n">
        <v>-1050</v>
      </c>
      <c r="E450" s="11" t="n">
        <v>-0.0273</v>
      </c>
      <c r="F450" s="9" t="n">
        <v>545011200000</v>
      </c>
      <c r="G450" s="10" t="n">
        <v>4000000</v>
      </c>
      <c r="H450" s="10" t="n">
        <v>94</v>
      </c>
      <c r="I450" s="12" t="n">
        <v>7.339298715329153e-06</v>
      </c>
      <c r="J450" s="10" t="n">
        <v>-1000000</v>
      </c>
      <c r="K450" s="10" t="n">
        <v>-30</v>
      </c>
      <c r="L450" s="12" t="n">
        <v>-1.834824678832288e-06</v>
      </c>
      <c r="M450" s="10" t="n">
        <v>-1000000</v>
      </c>
      <c r="N450" s="10" t="n">
        <v>-19</v>
      </c>
      <c r="O450" s="12" t="n">
        <v>-1.834824678832288e-06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-257000000</v>
      </c>
      <c r="Z450" s="10" t="n">
        <v>-6817</v>
      </c>
      <c r="AA450" s="12" t="n">
        <v>-0.0004715499424598981</v>
      </c>
      <c r="AB450" s="10" t="n">
        <v>0</v>
      </c>
      <c r="AC450" s="10" t="n">
        <v>0</v>
      </c>
      <c r="AD450" s="12" t="n">
        <v>0</v>
      </c>
      <c r="AE450" s="10" t="n">
        <v>-1000000</v>
      </c>
      <c r="AF450" s="10" t="n">
        <v>-19</v>
      </c>
      <c r="AG450" s="12" t="n">
        <v>-1.834824678832288e-06</v>
      </c>
    </row>
    <row r="451">
      <c r="A451" t="inlineStr">
        <is>
          <t>신풍제약 (019170)</t>
        </is>
      </c>
      <c r="B451" t="inlineStr">
        <is>
          <t>의약품 제조업</t>
        </is>
      </c>
      <c r="C451" s="7" t="n">
        <v>10380</v>
      </c>
      <c r="D451" s="5" t="n">
        <v>-120</v>
      </c>
      <c r="E451" s="13" t="n">
        <v>-0.0114</v>
      </c>
      <c r="F451" s="7" t="n">
        <v>544098840000</v>
      </c>
      <c r="G451" s="5" t="n">
        <v>-1000000</v>
      </c>
      <c r="H451" s="5" t="n">
        <v>-73</v>
      </c>
      <c r="I451" s="6" t="n">
        <v>-1.837901363656647e-06</v>
      </c>
      <c r="J451" s="5" t="n">
        <v>0</v>
      </c>
      <c r="K451" s="5" t="n">
        <v>10</v>
      </c>
      <c r="L451" s="6" t="n">
        <v>0</v>
      </c>
      <c r="M451" s="5" t="n">
        <v>0</v>
      </c>
      <c r="N451" s="5" t="n">
        <v>34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2000000</v>
      </c>
      <c r="T451" s="5" t="n">
        <v>178</v>
      </c>
      <c r="U451" s="6" t="n">
        <v>3.675802727313295e-06</v>
      </c>
      <c r="V451" s="5" t="n">
        <v>0</v>
      </c>
      <c r="W451" s="5" t="n">
        <v>0</v>
      </c>
      <c r="X451" s="6" t="n">
        <v>0</v>
      </c>
      <c r="Y451" s="5" t="n">
        <v>158000000</v>
      </c>
      <c r="Z451" s="5" t="n">
        <v>14803</v>
      </c>
      <c r="AA451" s="6" t="n">
        <v>0.0002903884154577503</v>
      </c>
      <c r="AB451" s="5" t="n">
        <v>0</v>
      </c>
      <c r="AC451" s="5" t="n">
        <v>0</v>
      </c>
      <c r="AD451" s="6" t="n">
        <v>0</v>
      </c>
      <c r="AE451" s="5" t="n">
        <v>22000000</v>
      </c>
      <c r="AF451" s="5" t="n">
        <v>2092</v>
      </c>
      <c r="AG451" s="6" t="n">
        <v>4.043383000044625e-05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5440</v>
      </c>
      <c r="D452" s="10" t="n">
        <v>-80</v>
      </c>
      <c r="E452" s="11" t="n">
        <v>-0.0145</v>
      </c>
      <c r="F452" s="9" t="n">
        <v>544043520000</v>
      </c>
      <c r="G452" s="10" t="n">
        <v>7000000</v>
      </c>
      <c r="H452" s="10" t="n">
        <v>1291</v>
      </c>
      <c r="I452" s="12" t="n">
        <v>1.286661772940518e-05</v>
      </c>
      <c r="J452" s="10" t="n">
        <v>0</v>
      </c>
      <c r="K452" s="10" t="n">
        <v>-12</v>
      </c>
      <c r="L452" s="12" t="n">
        <v>0</v>
      </c>
      <c r="M452" s="10" t="n">
        <v>-44000000</v>
      </c>
      <c r="N452" s="10" t="n">
        <v>-8009</v>
      </c>
      <c r="O452" s="12" t="n">
        <v>-8.087588287054681e-05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42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6000000</v>
      </c>
      <c r="AF452" s="10" t="n">
        <v>1029</v>
      </c>
      <c r="AG452" s="12" t="n">
        <v>1.102852948234729e-05</v>
      </c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7960</v>
      </c>
      <c r="D453" s="5" t="n">
        <v>-360</v>
      </c>
      <c r="E453" s="13" t="n">
        <v>-0.0433</v>
      </c>
      <c r="F453" s="7" t="n">
        <v>541144680000</v>
      </c>
      <c r="G453" s="5" t="n">
        <v>0</v>
      </c>
      <c r="H453" s="5" t="n">
        <v>0</v>
      </c>
      <c r="I453" s="6" t="n">
        <v>0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-28000000</v>
      </c>
      <c r="AF453" s="5" t="n">
        <v>-3500</v>
      </c>
      <c r="AG453" s="6" t="n">
        <v>-5.174216994981822e-05</v>
      </c>
    </row>
    <row r="454">
      <c r="A454" s="8" t="inlineStr">
        <is>
          <t>인카금융서비스 (211050)</t>
        </is>
      </c>
      <c r="B454" s="8" t="inlineStr">
        <is>
          <t>보험 및 연금관련 서비스업</t>
        </is>
      </c>
      <c r="C454" s="9" t="n">
        <v>10970</v>
      </c>
      <c r="D454" s="10" t="n">
        <v>-340</v>
      </c>
      <c r="E454" s="11" t="n">
        <v>-0.0301</v>
      </c>
      <c r="F454" s="9" t="n">
        <v>540415110000</v>
      </c>
      <c r="G454" s="10" t="n">
        <v>-142000000</v>
      </c>
      <c r="H454" s="10" t="n">
        <v>-12669</v>
      </c>
      <c r="I454" s="12" t="n">
        <v>-0.0002627609727640665</v>
      </c>
      <c r="J454" s="10" t="n">
        <v>-115000000</v>
      </c>
      <c r="K454" s="10" t="n">
        <v>-10442</v>
      </c>
      <c r="L454" s="12" t="n">
        <v>-0.0002127993793511806</v>
      </c>
      <c r="M454" s="10" t="n">
        <v>244000000</v>
      </c>
      <c r="N454" s="10" t="n">
        <v>21818</v>
      </c>
      <c r="O454" s="12" t="n">
        <v>0.0004515047701016354</v>
      </c>
      <c r="P454" s="10" t="n">
        <v>0</v>
      </c>
      <c r="Q454" s="10" t="n">
        <v>0</v>
      </c>
      <c r="R454" s="12" t="n">
        <v>0</v>
      </c>
      <c r="S454" s="10" t="n">
        <v>41000000</v>
      </c>
      <c r="T454" s="10" t="n">
        <v>3649</v>
      </c>
      <c r="U454" s="12" t="n">
        <v>7.586760481216004e-05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-1000000</v>
      </c>
      <c r="AF454" s="10" t="n">
        <v>-46</v>
      </c>
      <c r="AG454" s="12" t="n">
        <v>-1.85042938566244e-06</v>
      </c>
    </row>
    <row r="455">
      <c r="A455" t="inlineStr">
        <is>
          <t>하이젠알앤엠 (160190)</t>
        </is>
      </c>
      <c r="B455" t="inlineStr">
        <is>
          <t>전동기, 발전기 및 전기 변환 · 공급 · 제어 장치 제조업</t>
        </is>
      </c>
      <c r="C455" s="7" t="n">
        <v>17330</v>
      </c>
      <c r="D455" s="5" t="n">
        <v>-930</v>
      </c>
      <c r="E455" s="13" t="n">
        <v>-0.0509</v>
      </c>
      <c r="F455" s="7" t="n">
        <v>535289040000</v>
      </c>
      <c r="G455" s="5" t="n">
        <v>4000000</v>
      </c>
      <c r="H455" s="5" t="n">
        <v>181</v>
      </c>
      <c r="I455" s="6" t="n">
        <v>7.472598355460444e-06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4000000</v>
      </c>
      <c r="AF455" s="5" t="n">
        <v>220</v>
      </c>
      <c r="AG455" s="6" t="n">
        <v>7.472598355460444e-06</v>
      </c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36950</v>
      </c>
      <c r="D456" s="10" t="n">
        <v>-1100</v>
      </c>
      <c r="E456" s="11" t="n">
        <v>-0.0289</v>
      </c>
      <c r="F456" s="9" t="n">
        <v>532708150000</v>
      </c>
      <c r="G456" s="10" t="n">
        <v>-15000000</v>
      </c>
      <c r="H456" s="10" t="n">
        <v>-397</v>
      </c>
      <c r="I456" s="12" t="n">
        <v>-2.815800734417148e-05</v>
      </c>
      <c r="J456" s="10" t="n">
        <v>-8000000</v>
      </c>
      <c r="K456" s="10" t="n">
        <v>-224</v>
      </c>
      <c r="L456" s="12" t="n">
        <v>-1.501760391689146e-05</v>
      </c>
      <c r="M456" s="10" t="n">
        <v>115000000</v>
      </c>
      <c r="N456" s="10" t="n">
        <v>3091</v>
      </c>
      <c r="O456" s="12" t="n">
        <v>0.0002158780563053147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16000000</v>
      </c>
      <c r="Z456" s="10" t="n">
        <v>443</v>
      </c>
      <c r="AA456" s="12" t="n">
        <v>3.003520783378291e-05</v>
      </c>
      <c r="AB456" s="10" t="n">
        <v>0</v>
      </c>
      <c r="AC456" s="10" t="n">
        <v>0</v>
      </c>
      <c r="AD456" s="12" t="n">
        <v>0</v>
      </c>
      <c r="AE456" s="10" t="n">
        <v>184000000</v>
      </c>
      <c r="AF456" s="10" t="n">
        <v>4966</v>
      </c>
      <c r="AG456" s="12" t="n">
        <v>0.0003454048900885034</v>
      </c>
    </row>
    <row r="457">
      <c r="A457" t="inlineStr">
        <is>
          <t>에이치브이엠 (295310)</t>
        </is>
      </c>
      <c r="B457" t="inlineStr">
        <is>
          <t>1차 비철금속 제조업</t>
        </is>
      </c>
      <c r="C457" s="7" t="n">
        <v>43300</v>
      </c>
      <c r="D457" s="5" t="n">
        <v>-1900</v>
      </c>
      <c r="E457" s="13" t="n">
        <v>-0.042</v>
      </c>
      <c r="F457" s="7" t="n">
        <v>532546700000</v>
      </c>
      <c r="G457" s="5" t="n">
        <v>-238000000</v>
      </c>
      <c r="H457" s="5" t="n">
        <v>-5461</v>
      </c>
      <c r="I457" s="6" t="n">
        <v>-0.0004469091630837257</v>
      </c>
      <c r="J457" s="5" t="n">
        <v>-74000000</v>
      </c>
      <c r="K457" s="5" t="n">
        <v>-1698</v>
      </c>
      <c r="L457" s="6" t="n">
        <v>-0.0001389549498663685</v>
      </c>
      <c r="M457" s="5" t="n">
        <v>-3000000</v>
      </c>
      <c r="N457" s="5" t="n">
        <v>-59</v>
      </c>
      <c r="O457" s="6" t="n">
        <v>-5.633308778366293e-06</v>
      </c>
      <c r="P457" s="5" t="n">
        <v>0</v>
      </c>
      <c r="Q457" s="5" t="n">
        <v>0</v>
      </c>
      <c r="R457" s="6" t="n">
        <v>0</v>
      </c>
      <c r="S457" s="5" t="n">
        <v>-81000000</v>
      </c>
      <c r="T457" s="5" t="n">
        <v>-1859</v>
      </c>
      <c r="U457" s="6" t="n">
        <v>-0.0001520993370158899</v>
      </c>
      <c r="V457" s="5" t="n">
        <v>-10000000</v>
      </c>
      <c r="W457" s="5" t="n">
        <v>-222</v>
      </c>
      <c r="X457" s="6" t="n">
        <v>-1.877769592788764e-05</v>
      </c>
      <c r="Y457" s="5" t="n">
        <v>9000000</v>
      </c>
      <c r="Z457" s="5" t="n">
        <v>210</v>
      </c>
      <c r="AA457" s="6" t="n">
        <v>1.689992633509887e-05</v>
      </c>
      <c r="AB457" s="5" t="n">
        <v>0</v>
      </c>
      <c r="AC457" s="5" t="n">
        <v>0</v>
      </c>
      <c r="AD457" s="6" t="n">
        <v>0</v>
      </c>
      <c r="AE457" s="5" t="n">
        <v>-21000000</v>
      </c>
      <c r="AF457" s="5" t="n">
        <v>-474</v>
      </c>
      <c r="AG457" s="6" t="n">
        <v>-3.943316144856404e-05</v>
      </c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8670</v>
      </c>
      <c r="D458" s="10" t="n">
        <v>-190</v>
      </c>
      <c r="E458" s="11" t="n">
        <v>-0.0214</v>
      </c>
      <c r="F458" s="9" t="n">
        <v>526754520000</v>
      </c>
      <c r="G458" s="10" t="n">
        <v>-96000000</v>
      </c>
      <c r="H458" s="10" t="n">
        <v>-11157</v>
      </c>
      <c r="I458" s="12" t="n">
        <v>-0.0001822480801873328</v>
      </c>
      <c r="J458" s="10" t="n">
        <v>-161000000</v>
      </c>
      <c r="K458" s="10" t="n">
        <v>-18532</v>
      </c>
      <c r="L458" s="12" t="n">
        <v>-0.0003056452178141727</v>
      </c>
      <c r="M458" s="10" t="n">
        <v>6000000</v>
      </c>
      <c r="N458" s="10" t="n">
        <v>642</v>
      </c>
      <c r="O458" s="12" t="n">
        <v>1.13905050117083e-05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2000000</v>
      </c>
      <c r="Z458" s="10" t="n">
        <v>229</v>
      </c>
      <c r="AA458" s="12" t="n">
        <v>3.796835003902767e-06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0</v>
      </c>
      <c r="AG458" s="12" t="n">
        <v>0</v>
      </c>
    </row>
    <row r="459">
      <c r="A459" t="inlineStr">
        <is>
          <t>솔루스첨단소재 (336370)</t>
        </is>
      </c>
      <c r="B459" t="inlineStr">
        <is>
          <t>전자부품 제조업</t>
        </is>
      </c>
      <c r="C459" s="7" t="n">
        <v>7500</v>
      </c>
      <c r="D459" s="5" t="n">
        <v>-450</v>
      </c>
      <c r="E459" s="13" t="n">
        <v>-0.0566</v>
      </c>
      <c r="F459" s="7" t="n">
        <v>526590000000</v>
      </c>
      <c r="G459" s="5" t="n">
        <v>3000000</v>
      </c>
      <c r="H459" s="5" t="n">
        <v>340</v>
      </c>
      <c r="I459" s="6" t="n">
        <v>5.697031846408022e-06</v>
      </c>
      <c r="J459" s="5" t="n">
        <v>0</v>
      </c>
      <c r="K459" s="5" t="n">
        <v>-14</v>
      </c>
      <c r="L459" s="6" t="n">
        <v>0</v>
      </c>
      <c r="M459" s="5" t="n">
        <v>0</v>
      </c>
      <c r="N459" s="5" t="n">
        <v>46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-21000000</v>
      </c>
      <c r="Z459" s="5" t="n">
        <v>-2793</v>
      </c>
      <c r="AA459" s="6" t="n">
        <v>-3.987922292485616e-05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22</v>
      </c>
      <c r="AG459" s="6" t="n">
        <v>0</v>
      </c>
    </row>
    <row r="460">
      <c r="A460" s="8" t="inlineStr">
        <is>
          <t>프로텍 (053610)</t>
        </is>
      </c>
      <c r="B460" s="8" t="inlineStr">
        <is>
          <t>특수 목적용 기계 제조업</t>
        </is>
      </c>
      <c r="C460" s="9" t="n">
        <v>58500</v>
      </c>
      <c r="D460" s="10" t="n">
        <v>-200</v>
      </c>
      <c r="E460" s="11" t="n">
        <v>-0.0034</v>
      </c>
      <c r="F460" s="9" t="n">
        <v>526500000000</v>
      </c>
      <c r="G460" s="10" t="n">
        <v>3000000</v>
      </c>
      <c r="H460" s="10" t="n">
        <v>72</v>
      </c>
      <c r="I460" s="12" t="n">
        <v>5.698005698005698e-06</v>
      </c>
      <c r="J460" s="10" t="n">
        <v>-96000000</v>
      </c>
      <c r="K460" s="10" t="n">
        <v>-1629</v>
      </c>
      <c r="L460" s="12" t="n">
        <v>-0.0001823361823361823</v>
      </c>
      <c r="M460" s="10" t="n">
        <v>-142000000</v>
      </c>
      <c r="N460" s="10" t="n">
        <v>-2414</v>
      </c>
      <c r="O460" s="12" t="n">
        <v>-0.0002697056030389364</v>
      </c>
      <c r="P460" s="10" t="n">
        <v>0</v>
      </c>
      <c r="Q460" s="10" t="n">
        <v>0</v>
      </c>
      <c r="R460" s="12" t="n">
        <v>0</v>
      </c>
      <c r="S460" s="10" t="n">
        <v>11000000</v>
      </c>
      <c r="T460" s="10" t="n">
        <v>181</v>
      </c>
      <c r="U460" s="12" t="n">
        <v>2.089268755935423e-05</v>
      </c>
      <c r="V460" s="10" t="n">
        <v>0</v>
      </c>
      <c r="W460" s="10" t="n">
        <v>0</v>
      </c>
      <c r="X460" s="12" t="n">
        <v>0</v>
      </c>
      <c r="Y460" s="10" t="n">
        <v>-73000000</v>
      </c>
      <c r="Z460" s="10" t="n">
        <v>-1244</v>
      </c>
      <c r="AA460" s="12" t="n">
        <v>-0.0001386514719848053</v>
      </c>
      <c r="AB460" s="10" t="n">
        <v>0</v>
      </c>
      <c r="AC460" s="10" t="n">
        <v>0</v>
      </c>
      <c r="AD460" s="12" t="n">
        <v>0</v>
      </c>
      <c r="AE460" s="10" t="n">
        <v>1000000</v>
      </c>
      <c r="AF460" s="10" t="n">
        <v>23</v>
      </c>
      <c r="AG460" s="12" t="n">
        <v>1.899335232668566e-06</v>
      </c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2600</v>
      </c>
      <c r="D461" s="5" t="n">
        <v>-70</v>
      </c>
      <c r="E461" s="13" t="n">
        <v>-0.0262</v>
      </c>
      <c r="F461" s="7" t="n">
        <v>526172400000</v>
      </c>
      <c r="G461" s="5" t="n">
        <v>-32000000</v>
      </c>
      <c r="H461" s="5" t="n">
        <v>-12128</v>
      </c>
      <c r="I461" s="6" t="n">
        <v>-6.081656886602186e-05</v>
      </c>
      <c r="J461" s="5" t="n">
        <v>0</v>
      </c>
      <c r="K461" s="5" t="n">
        <v>-60</v>
      </c>
      <c r="L461" s="6" t="n">
        <v>0</v>
      </c>
      <c r="M461" s="5" t="n">
        <v>0</v>
      </c>
      <c r="N461" s="5" t="n">
        <v>133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-1000000</v>
      </c>
      <c r="Z461" s="5" t="n">
        <v>-252</v>
      </c>
      <c r="AA461" s="6" t="n">
        <v>-1.900517777063183e-06</v>
      </c>
      <c r="AB461" s="5" t="n">
        <v>0</v>
      </c>
      <c r="AC461" s="5" t="n">
        <v>0</v>
      </c>
      <c r="AD461" s="6" t="n">
        <v>0</v>
      </c>
      <c r="AE461" s="5" t="n">
        <v>2000000</v>
      </c>
      <c r="AF461" s="5" t="n">
        <v>578</v>
      </c>
      <c r="AG461" s="6" t="n">
        <v>3.801035554126366e-06</v>
      </c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23400</v>
      </c>
      <c r="D462" s="10" t="n">
        <v>0</v>
      </c>
      <c r="E462" s="11" t="n">
        <v>0</v>
      </c>
      <c r="F462" s="9" t="n">
        <v>525025800000</v>
      </c>
      <c r="G462" s="10" t="n">
        <v>5000000</v>
      </c>
      <c r="H462" s="10" t="n">
        <v>219</v>
      </c>
      <c r="I462" s="12" t="n">
        <v>9.523341519597704e-06</v>
      </c>
      <c r="J462" s="10" t="n">
        <v>7000000</v>
      </c>
      <c r="K462" s="10" t="n">
        <v>281</v>
      </c>
      <c r="L462" s="12" t="n">
        <v>1.333267812743678e-05</v>
      </c>
      <c r="M462" s="10" t="n">
        <v>0</v>
      </c>
      <c r="N462" s="10" t="n">
        <v>15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-3000000</v>
      </c>
      <c r="T462" s="10" t="n">
        <v>-123</v>
      </c>
      <c r="U462" s="12" t="n">
        <v>-5.714004911758622e-06</v>
      </c>
      <c r="V462" s="10" t="n">
        <v>0</v>
      </c>
      <c r="W462" s="10" t="n">
        <v>0</v>
      </c>
      <c r="X462" s="12" t="n">
        <v>0</v>
      </c>
      <c r="Y462" s="10" t="n">
        <v>62000000</v>
      </c>
      <c r="Z462" s="10" t="n">
        <v>2628</v>
      </c>
      <c r="AA462" s="12" t="n">
        <v>0.0001180894348430115</v>
      </c>
      <c r="AB462" s="10" t="n">
        <v>0</v>
      </c>
      <c r="AC462" s="10" t="n">
        <v>0</v>
      </c>
      <c r="AD462" s="12" t="n">
        <v>0</v>
      </c>
      <c r="AE462" s="10" t="n">
        <v>-1000000</v>
      </c>
      <c r="AF462" s="10" t="n">
        <v>-47</v>
      </c>
      <c r="AG462" s="12" t="n">
        <v>-1.904668303919541e-06</v>
      </c>
    </row>
    <row r="463">
      <c r="A463" t="inlineStr">
        <is>
          <t>지아이이노베이션 (358570)</t>
        </is>
      </c>
      <c r="B463" t="inlineStr">
        <is>
          <t>자연과학 및 공학 연구개발업</t>
        </is>
      </c>
      <c r="C463" s="7" t="n">
        <v>8100</v>
      </c>
      <c r="D463" s="5" t="n">
        <v>210</v>
      </c>
      <c r="E463" s="13" t="n">
        <v>0.0266</v>
      </c>
      <c r="F463" s="7" t="n">
        <v>522579600000</v>
      </c>
      <c r="G463" s="5" t="n">
        <v>-401000000</v>
      </c>
      <c r="H463" s="5" t="n">
        <v>-50400</v>
      </c>
      <c r="I463" s="6" t="n">
        <v>-0.0007673472137067731</v>
      </c>
      <c r="J463" s="5" t="n">
        <v>534000000</v>
      </c>
      <c r="K463" s="5" t="n">
        <v>65394</v>
      </c>
      <c r="L463" s="6" t="n">
        <v>0.001021853895559643</v>
      </c>
      <c r="M463" s="5" t="n">
        <v>178000000</v>
      </c>
      <c r="N463" s="5" t="n">
        <v>21935</v>
      </c>
      <c r="O463" s="6" t="n">
        <v>0.0003406179651865476</v>
      </c>
      <c r="P463" s="5" t="n">
        <v>0</v>
      </c>
      <c r="Q463" s="5" t="n">
        <v>0</v>
      </c>
      <c r="R463" s="6" t="n">
        <v>0</v>
      </c>
      <c r="S463" s="5" t="n">
        <v>-32000000</v>
      </c>
      <c r="T463" s="5" t="n">
        <v>-3910</v>
      </c>
      <c r="U463" s="6" t="n">
        <v>-6.123469037061531e-05</v>
      </c>
      <c r="V463" s="5" t="n">
        <v>0</v>
      </c>
      <c r="W463" s="5" t="n">
        <v>0</v>
      </c>
      <c r="X463" s="6" t="n">
        <v>0</v>
      </c>
      <c r="Y463" s="5" t="n">
        <v>324000000</v>
      </c>
      <c r="Z463" s="5" t="n">
        <v>39832</v>
      </c>
      <c r="AA463" s="6" t="n">
        <v>0.00062000124000248</v>
      </c>
      <c r="AB463" s="5" t="n">
        <v>0</v>
      </c>
      <c r="AC463" s="5" t="n">
        <v>0</v>
      </c>
      <c r="AD463" s="6" t="n">
        <v>0</v>
      </c>
      <c r="AE463" s="5" t="n">
        <v>5000000</v>
      </c>
      <c r="AF463" s="5" t="n">
        <v>532</v>
      </c>
      <c r="AG463" s="6" t="n">
        <v>9.567920370408643e-06</v>
      </c>
    </row>
    <row r="464">
      <c r="A464" s="8" t="inlineStr">
        <is>
          <t>일동제약 (249420)</t>
        </is>
      </c>
      <c r="B464" s="8" t="inlineStr">
        <is>
          <t>의약품 제조업</t>
        </is>
      </c>
      <c r="C464" s="9" t="n">
        <v>16490</v>
      </c>
      <c r="D464" s="10" t="n">
        <v>1990</v>
      </c>
      <c r="E464" s="11" t="n">
        <v>0.1372</v>
      </c>
      <c r="F464" s="9" t="n">
        <v>521710620000</v>
      </c>
      <c r="G464" s="10" t="n">
        <v>23000000</v>
      </c>
      <c r="H464" s="10" t="n">
        <v>1362</v>
      </c>
      <c r="I464" s="12" t="n">
        <v>4.408574239872671e-05</v>
      </c>
      <c r="J464" s="10" t="n">
        <v>0</v>
      </c>
      <c r="K464" s="10" t="n">
        <v>-3</v>
      </c>
      <c r="L464" s="12" t="n">
        <v>0</v>
      </c>
      <c r="M464" s="10" t="n">
        <v>0</v>
      </c>
      <c r="N464" s="10" t="n">
        <v>21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143000000</v>
      </c>
      <c r="Z464" s="10" t="n">
        <v>8614</v>
      </c>
      <c r="AA464" s="12" t="n">
        <v>0.0002740983114355617</v>
      </c>
      <c r="AB464" s="10" t="n">
        <v>0</v>
      </c>
      <c r="AC464" s="10" t="n">
        <v>0</v>
      </c>
      <c r="AD464" s="12" t="n">
        <v>0</v>
      </c>
      <c r="AE464" s="10" t="n">
        <v>-50000000</v>
      </c>
      <c r="AF464" s="10" t="n">
        <v>-3234</v>
      </c>
      <c r="AG464" s="12" t="n">
        <v>-9.58385704320146e-05</v>
      </c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29800</v>
      </c>
      <c r="D465" s="5" t="n">
        <v>-350</v>
      </c>
      <c r="E465" s="13" t="n">
        <v>-0.0116</v>
      </c>
      <c r="F465" s="7" t="n">
        <v>521500000000</v>
      </c>
      <c r="G465" s="5" t="n">
        <v>3000000</v>
      </c>
      <c r="H465" s="5" t="n">
        <v>123</v>
      </c>
      <c r="I465" s="6" t="n">
        <v>5.752636625119847e-06</v>
      </c>
      <c r="J465" s="5" t="n">
        <v>3000000</v>
      </c>
      <c r="K465" s="5" t="n">
        <v>99</v>
      </c>
      <c r="L465" s="6" t="n">
        <v>5.752636625119847e-06</v>
      </c>
      <c r="M465" s="5" t="n">
        <v>-3000000</v>
      </c>
      <c r="N465" s="5" t="n">
        <v>-109</v>
      </c>
      <c r="O465" s="6" t="n">
        <v>-5.752636625119847e-06</v>
      </c>
      <c r="P465" s="5" t="n">
        <v>0</v>
      </c>
      <c r="Q465" s="5" t="n">
        <v>0</v>
      </c>
      <c r="R465" s="6" t="n">
        <v>0</v>
      </c>
      <c r="S465" s="5" t="n">
        <v>-1000000</v>
      </c>
      <c r="T465" s="5" t="n">
        <v>-43</v>
      </c>
      <c r="U465" s="6" t="n">
        <v>-1.917545541706615e-06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10000000</v>
      </c>
      <c r="AF465" s="5" t="n">
        <v>338</v>
      </c>
      <c r="AG465" s="6" t="n">
        <v>1.917545541706615e-05</v>
      </c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71200</v>
      </c>
      <c r="D466" s="10" t="n">
        <v>-1800</v>
      </c>
      <c r="E466" s="11" t="n">
        <v>-0.0247</v>
      </c>
      <c r="F466" s="9" t="n">
        <v>519617600000</v>
      </c>
      <c r="G466" s="10" t="n">
        <v>-124000000</v>
      </c>
      <c r="H466" s="10" t="n">
        <v>-1727</v>
      </c>
      <c r="I466" s="12" t="n">
        <v>-0.0002386370284609298</v>
      </c>
      <c r="J466" s="10" t="n">
        <v>0</v>
      </c>
      <c r="K466" s="10" t="n">
        <v>0</v>
      </c>
      <c r="L466" s="12" t="n">
        <v>0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네패스 (033640)</t>
        </is>
      </c>
      <c r="B467" t="inlineStr">
        <is>
          <t>반도체 제조업</t>
        </is>
      </c>
      <c r="C467" s="7" t="n">
        <v>22450</v>
      </c>
      <c r="D467" s="5" t="n">
        <v>-200</v>
      </c>
      <c r="E467" s="13" t="n">
        <v>-0.008800000000000001</v>
      </c>
      <c r="F467" s="7" t="n">
        <v>517674550000</v>
      </c>
      <c r="G467" s="5" t="n">
        <v>-30000000</v>
      </c>
      <c r="H467" s="5" t="n">
        <v>-1308</v>
      </c>
      <c r="I467" s="6" t="n">
        <v>-5.795146777062925e-05</v>
      </c>
      <c r="J467" s="5" t="n">
        <v>32000000</v>
      </c>
      <c r="K467" s="5" t="n">
        <v>1397</v>
      </c>
      <c r="L467" s="6" t="n">
        <v>6.181489895533786e-05</v>
      </c>
      <c r="M467" s="5" t="n">
        <v>-17000000</v>
      </c>
      <c r="N467" s="5" t="n">
        <v>-744</v>
      </c>
      <c r="O467" s="6" t="n">
        <v>-3.283916507002324e-05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-3000000</v>
      </c>
      <c r="AF467" s="5" t="n">
        <v>-149</v>
      </c>
      <c r="AG467" s="6" t="n">
        <v>-5.795146777062925e-06</v>
      </c>
    </row>
    <row r="468">
      <c r="A468" s="8" t="inlineStr">
        <is>
          <t>포스코엠텍 (009520)</t>
        </is>
      </c>
      <c r="B468" s="8" t="inlineStr">
        <is>
          <t>1차 철강 제조업</t>
        </is>
      </c>
      <c r="C468" s="9" t="n">
        <v>12430</v>
      </c>
      <c r="D468" s="10" t="n">
        <v>-520</v>
      </c>
      <c r="E468" s="11" t="n">
        <v>-0.04019999999999999</v>
      </c>
      <c r="F468" s="9" t="n">
        <v>517610060000</v>
      </c>
      <c r="G468" s="10" t="n">
        <v>-192000000</v>
      </c>
      <c r="H468" s="10" t="n">
        <v>-15373</v>
      </c>
      <c r="I468" s="12" t="n">
        <v>-0.0003709356035313533</v>
      </c>
      <c r="J468" s="10" t="n">
        <v>-130000000</v>
      </c>
      <c r="K468" s="10" t="n">
        <v>-10428</v>
      </c>
      <c r="L468" s="12" t="n">
        <v>-0.0002511543148910204</v>
      </c>
      <c r="M468" s="10" t="n">
        <v>-5000000</v>
      </c>
      <c r="N468" s="10" t="n">
        <v>-369</v>
      </c>
      <c r="O468" s="12" t="n">
        <v>-9.659781341962325e-06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-2000000</v>
      </c>
      <c r="Z468" s="10" t="n">
        <v>-123</v>
      </c>
      <c r="AA468" s="12" t="n">
        <v>-3.86391253678493e-06</v>
      </c>
      <c r="AB468" s="10" t="n">
        <v>0</v>
      </c>
      <c r="AC468" s="10" t="n">
        <v>0</v>
      </c>
      <c r="AD468" s="12" t="n">
        <v>0</v>
      </c>
      <c r="AE468" s="10" t="n">
        <v>2000000</v>
      </c>
      <c r="AF468" s="10" t="n">
        <v>176</v>
      </c>
      <c r="AG468" s="12" t="n">
        <v>3.86391253678493e-06</v>
      </c>
    </row>
    <row r="469">
      <c r="A469" t="inlineStr">
        <is>
          <t>아난티 (025980)</t>
        </is>
      </c>
      <c r="B469" t="inlineStr">
        <is>
          <t>일반 및 생활 숙박시설 운영업</t>
        </is>
      </c>
      <c r="C469" s="7" t="n">
        <v>5310</v>
      </c>
      <c r="D469" s="5" t="n">
        <v>-30</v>
      </c>
      <c r="E469" s="13" t="n">
        <v>-0.005600000000000001</v>
      </c>
      <c r="F469" s="7" t="n">
        <v>516663000000</v>
      </c>
      <c r="G469" s="5" t="n">
        <v>-259000000</v>
      </c>
      <c r="H469" s="5" t="n">
        <v>-47638</v>
      </c>
      <c r="I469" s="6" t="n">
        <v>-0.0005012938801501172</v>
      </c>
      <c r="J469" s="5" t="n">
        <v>-111000000</v>
      </c>
      <c r="K469" s="5" t="n">
        <v>-20902</v>
      </c>
      <c r="L469" s="6" t="n">
        <v>-0.0002148402343500502</v>
      </c>
      <c r="M469" s="5" t="n">
        <v>7000000</v>
      </c>
      <c r="N469" s="5" t="n">
        <v>1319</v>
      </c>
      <c r="O469" s="6" t="n">
        <v>1.354848324730047e-05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47000000</v>
      </c>
      <c r="AF469" s="5" t="n">
        <v>8563</v>
      </c>
      <c r="AG469" s="6" t="n">
        <v>9.096838751758883e-05</v>
      </c>
    </row>
    <row r="470">
      <c r="A470" s="8" t="inlineStr">
        <is>
          <t>동국제강 (460860)</t>
        </is>
      </c>
      <c r="B470" s="8" t="inlineStr">
        <is>
          <t>1차 철강 제조업</t>
        </is>
      </c>
      <c r="C470" s="9" t="n">
        <v>10290</v>
      </c>
      <c r="D470" s="10" t="n">
        <v>-100</v>
      </c>
      <c r="E470" s="11" t="n">
        <v>-0.009599999999999999</v>
      </c>
      <c r="F470" s="9" t="n">
        <v>510466320000</v>
      </c>
      <c r="G470" s="10" t="n">
        <v>-20000000</v>
      </c>
      <c r="H470" s="10" t="n">
        <v>-1994</v>
      </c>
      <c r="I470" s="12" t="n">
        <v>-3.917986205240729e-05</v>
      </c>
      <c r="J470" s="10" t="n">
        <v>-76000000</v>
      </c>
      <c r="K470" s="10" t="n">
        <v>-7334</v>
      </c>
      <c r="L470" s="12" t="n">
        <v>-0.0001488834757991477</v>
      </c>
      <c r="M470" s="10" t="n">
        <v>-20000000</v>
      </c>
      <c r="N470" s="10" t="n">
        <v>-1967</v>
      </c>
      <c r="O470" s="12" t="n">
        <v>-3.917986205240729e-05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56000000</v>
      </c>
      <c r="Z470" s="10" t="n">
        <v>5483</v>
      </c>
      <c r="AA470" s="12" t="n">
        <v>0.0001097036137467404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2</v>
      </c>
      <c r="AG470" s="12" t="n">
        <v>0</v>
      </c>
    </row>
    <row r="471">
      <c r="A471" t="inlineStr">
        <is>
          <t>네오셈 (253590)</t>
        </is>
      </c>
      <c r="B471" t="inlineStr">
        <is>
          <t>특수 목적용 기계 제조업</t>
        </is>
      </c>
      <c r="C471" s="7" t="n">
        <v>11550</v>
      </c>
      <c r="D471" s="5" t="n">
        <v>800</v>
      </c>
      <c r="E471" s="13" t="n">
        <v>0.07440000000000001</v>
      </c>
      <c r="F471" s="7" t="n">
        <v>506686950000</v>
      </c>
      <c r="G471" s="5" t="n">
        <v>-165000000</v>
      </c>
      <c r="H471" s="5" t="n">
        <v>-14798</v>
      </c>
      <c r="I471" s="6" t="n">
        <v>-0.000325644858230511</v>
      </c>
      <c r="J471" s="5" t="n">
        <v>-17000000</v>
      </c>
      <c r="K471" s="5" t="n">
        <v>-1432</v>
      </c>
      <c r="L471" s="6" t="n">
        <v>-3.355128842374962e-05</v>
      </c>
      <c r="M471" s="5" t="n">
        <v>3000000</v>
      </c>
      <c r="N471" s="5" t="n">
        <v>240</v>
      </c>
      <c r="O471" s="6" t="n">
        <v>5.920815604191109e-06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346000000</v>
      </c>
      <c r="Z471" s="5" t="n">
        <v>29520</v>
      </c>
      <c r="AA471" s="6" t="n">
        <v>0.0006828673996833745</v>
      </c>
      <c r="AB471" s="5" t="n">
        <v>0</v>
      </c>
      <c r="AC471" s="5" t="n">
        <v>0</v>
      </c>
      <c r="AD471" s="6" t="n">
        <v>0</v>
      </c>
      <c r="AE471" s="5" t="n">
        <v>-7000000</v>
      </c>
      <c r="AF471" s="5" t="n">
        <v>-701</v>
      </c>
      <c r="AG471" s="6" t="n">
        <v>-1.381523640977925e-05</v>
      </c>
    </row>
    <row r="472">
      <c r="A472" s="8" t="inlineStr">
        <is>
          <t>하나투어 (039130)</t>
        </is>
      </c>
      <c r="B472" s="8" t="inlineStr">
        <is>
          <t>여행사 및 기타 여행보조 서비스업</t>
        </is>
      </c>
      <c r="C472" s="9" t="n">
        <v>32600</v>
      </c>
      <c r="D472" s="10" t="n">
        <v>-600</v>
      </c>
      <c r="E472" s="11" t="n">
        <v>-0.0181</v>
      </c>
      <c r="F472" s="9" t="n">
        <v>504941400000</v>
      </c>
      <c r="G472" s="10" t="n">
        <v>7000000</v>
      </c>
      <c r="H472" s="10" t="n">
        <v>210</v>
      </c>
      <c r="I472" s="12" t="n">
        <v>1.386299479503958e-05</v>
      </c>
      <c r="J472" s="10" t="n">
        <v>25000000</v>
      </c>
      <c r="K472" s="10" t="n">
        <v>752</v>
      </c>
      <c r="L472" s="12" t="n">
        <v>4.951069569656994e-05</v>
      </c>
      <c r="M472" s="10" t="n">
        <v>-2000000</v>
      </c>
      <c r="N472" s="10" t="n">
        <v>-72</v>
      </c>
      <c r="O472" s="12" t="n">
        <v>-3.960855655725595e-06</v>
      </c>
      <c r="P472" s="10" t="n">
        <v>0</v>
      </c>
      <c r="Q472" s="10" t="n">
        <v>0</v>
      </c>
      <c r="R472" s="12" t="n">
        <v>0</v>
      </c>
      <c r="S472" s="10" t="n">
        <v>24000000</v>
      </c>
      <c r="T472" s="10" t="n">
        <v>734</v>
      </c>
      <c r="U472" s="12" t="n">
        <v>4.753026786870714e-05</v>
      </c>
      <c r="V472" s="10" t="n">
        <v>1000000</v>
      </c>
      <c r="W472" s="10" t="n">
        <v>31</v>
      </c>
      <c r="X472" s="12" t="n">
        <v>1.980427827862797e-06</v>
      </c>
      <c r="Y472" s="10" t="n">
        <v>93000000</v>
      </c>
      <c r="Z472" s="10" t="n">
        <v>2824</v>
      </c>
      <c r="AA472" s="12" t="n">
        <v>0.0001841797879912402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14860</v>
      </c>
      <c r="D473" s="5" t="n">
        <v>-570</v>
      </c>
      <c r="E473" s="13" t="n">
        <v>-0.0369</v>
      </c>
      <c r="F473" s="7" t="n">
        <v>504467280000</v>
      </c>
      <c r="G473" s="5" t="n">
        <v>-124000000</v>
      </c>
      <c r="H473" s="5" t="n">
        <v>-8219</v>
      </c>
      <c r="I473" s="6" t="n">
        <v>-0.0002458038507472675</v>
      </c>
      <c r="J473" s="5" t="n">
        <v>-1000000</v>
      </c>
      <c r="K473" s="5" t="n">
        <v>-48</v>
      </c>
      <c r="L473" s="6" t="n">
        <v>-1.982289118929576e-06</v>
      </c>
      <c r="M473" s="5" t="n">
        <v>3000000</v>
      </c>
      <c r="N473" s="5" t="n">
        <v>234</v>
      </c>
      <c r="O473" s="6" t="n">
        <v>5.946867356788729e-06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세미파이브 (490470)</t>
        </is>
      </c>
      <c r="B474" s="8" t="inlineStr">
        <is>
          <t>건축기술, 엔지니어링 및 관련 기술 서비스업</t>
        </is>
      </c>
      <c r="C474" s="9" t="n">
        <v>14810</v>
      </c>
      <c r="D474" s="10" t="n">
        <v>-580</v>
      </c>
      <c r="E474" s="11" t="n">
        <v>-0.0377</v>
      </c>
      <c r="F474" s="9" t="n">
        <v>503910250000</v>
      </c>
      <c r="G474" s="10" t="n">
        <v>-9000000</v>
      </c>
      <c r="H474" s="10" t="n">
        <v>-601</v>
      </c>
      <c r="I474" s="12" t="n">
        <v>-1.786032334130929e-05</v>
      </c>
      <c r="J474" s="10" t="n">
        <v>-25000000</v>
      </c>
      <c r="K474" s="10" t="n">
        <v>-1698</v>
      </c>
      <c r="L474" s="12" t="n">
        <v>-4.96120092814147e-05</v>
      </c>
      <c r="M474" s="10" t="n">
        <v>-102000000</v>
      </c>
      <c r="N474" s="10" t="n">
        <v>-6826</v>
      </c>
      <c r="O474" s="12" t="n">
        <v>-0.000202416997868172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41000000</v>
      </c>
      <c r="AF474" s="10" t="n">
        <v>2745</v>
      </c>
      <c r="AG474" s="12" t="n">
        <v>8.13636952215201e-05</v>
      </c>
    </row>
    <row r="475">
      <c r="A475" t="inlineStr">
        <is>
          <t>애경케미칼 (161000)</t>
        </is>
      </c>
      <c r="B475" t="inlineStr">
        <is>
          <t>기초 화학물질 제조업</t>
        </is>
      </c>
      <c r="C475" s="7" t="n">
        <v>10290</v>
      </c>
      <c r="D475" s="5" t="n">
        <v>-610</v>
      </c>
      <c r="E475" s="13" t="n">
        <v>-0.05599999999999999</v>
      </c>
      <c r="F475" s="7" t="n">
        <v>500587920000</v>
      </c>
      <c r="G475" s="5" t="n">
        <v>2000000</v>
      </c>
      <c r="H475" s="5" t="n">
        <v>221</v>
      </c>
      <c r="I475" s="6" t="n">
        <v>3.995302163903595e-06</v>
      </c>
      <c r="J475" s="5" t="n">
        <v>0</v>
      </c>
      <c r="K475" s="5" t="n">
        <v>-7</v>
      </c>
      <c r="L475" s="6" t="n">
        <v>0</v>
      </c>
      <c r="M475" s="5" t="n">
        <v>0</v>
      </c>
      <c r="N475" s="5" t="n">
        <v>32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9000000</v>
      </c>
      <c r="Z475" s="5" t="n">
        <v>905</v>
      </c>
      <c r="AA475" s="6" t="n">
        <v>1.797885973756618e-05</v>
      </c>
      <c r="AB475" s="5" t="n">
        <v>0</v>
      </c>
      <c r="AC475" s="5" t="n">
        <v>0</v>
      </c>
      <c r="AD475" s="6" t="n">
        <v>0</v>
      </c>
      <c r="AE475" s="5" t="n">
        <v>-1000000</v>
      </c>
      <c r="AF475" s="5" t="n">
        <v>-89</v>
      </c>
      <c r="AG475" s="6" t="n">
        <v>-1.997651081951798e-06</v>
      </c>
    </row>
    <row r="476">
      <c r="A476" s="8" t="inlineStr">
        <is>
          <t>HLB이노베이션 (024850)</t>
        </is>
      </c>
      <c r="B476" s="8" t="inlineStr">
        <is>
          <t>전자부품 제조업</t>
        </is>
      </c>
      <c r="C476" s="9" t="n">
        <v>15690</v>
      </c>
      <c r="D476" s="10" t="n">
        <v>1880</v>
      </c>
      <c r="E476" s="11" t="n">
        <v>0.1361</v>
      </c>
      <c r="F476" s="9" t="n">
        <v>498204570000</v>
      </c>
      <c r="G476" s="10" t="n">
        <v>104000000</v>
      </c>
      <c r="H476" s="10" t="n">
        <v>6973</v>
      </c>
      <c r="I476" s="12" t="n">
        <v>0.0002087495905547394</v>
      </c>
      <c r="J476" s="10" t="n">
        <v>239000000</v>
      </c>
      <c r="K476" s="10" t="n">
        <v>15404</v>
      </c>
      <c r="L476" s="12" t="n">
        <v>0.000479722616755603</v>
      </c>
      <c r="M476" s="10" t="n">
        <v>192000000</v>
      </c>
      <c r="N476" s="10" t="n">
        <v>12659</v>
      </c>
      <c r="O476" s="12" t="n">
        <v>0.0003853838594856727</v>
      </c>
      <c r="P476" s="10" t="n">
        <v>0</v>
      </c>
      <c r="Q476" s="10" t="n">
        <v>0</v>
      </c>
      <c r="R476" s="12" t="n">
        <v>0</v>
      </c>
      <c r="S476" s="10" t="n">
        <v>57000000</v>
      </c>
      <c r="T476" s="10" t="n">
        <v>3690</v>
      </c>
      <c r="U476" s="12" t="n">
        <v>0.0001144108332848091</v>
      </c>
      <c r="V476" s="10" t="n">
        <v>0</v>
      </c>
      <c r="W476" s="10" t="n">
        <v>0</v>
      </c>
      <c r="X476" s="12" t="n">
        <v>0</v>
      </c>
      <c r="Y476" s="10" t="n">
        <v>399000000</v>
      </c>
      <c r="Z476" s="10" t="n">
        <v>25789</v>
      </c>
      <c r="AA476" s="12" t="n">
        <v>0.0008008758329936637</v>
      </c>
      <c r="AB476" s="10" t="n">
        <v>0</v>
      </c>
      <c r="AC476" s="10" t="n">
        <v>0</v>
      </c>
      <c r="AD476" s="12" t="n">
        <v>0</v>
      </c>
      <c r="AE476" s="10" t="n">
        <v>58000000</v>
      </c>
      <c r="AF476" s="10" t="n">
        <v>3936</v>
      </c>
      <c r="AG476" s="12" t="n">
        <v>0.000116418040886297</v>
      </c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20350</v>
      </c>
      <c r="D477" s="5" t="n">
        <v>-250</v>
      </c>
      <c r="E477" s="13" t="n">
        <v>-0.0121</v>
      </c>
      <c r="F477" s="7" t="n">
        <v>496194050000</v>
      </c>
      <c r="G477" s="5" t="n">
        <v>0</v>
      </c>
      <c r="H477" s="5" t="n">
        <v>-17</v>
      </c>
      <c r="I477" s="6" t="n">
        <v>0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-117000000</v>
      </c>
      <c r="Z477" s="5" t="n">
        <v>-5713</v>
      </c>
      <c r="AA477" s="6" t="n">
        <v>-0.0002357948467943136</v>
      </c>
      <c r="AB477" s="5" t="n">
        <v>0</v>
      </c>
      <c r="AC477" s="5" t="n">
        <v>0</v>
      </c>
      <c r="AD477" s="6" t="n">
        <v>0</v>
      </c>
      <c r="AE477" s="5" t="n">
        <v>-48000000</v>
      </c>
      <c r="AF477" s="5" t="n">
        <v>-2356</v>
      </c>
      <c r="AG477" s="6" t="n">
        <v>-9.673634740279534e-05</v>
      </c>
    </row>
    <row r="478">
      <c r="A478" s="8" t="inlineStr">
        <is>
          <t>동성화인텍 (033500)</t>
        </is>
      </c>
      <c r="B478" s="8" t="inlineStr">
        <is>
          <t>기초 화학물질 제조업</t>
        </is>
      </c>
      <c r="C478" s="9" t="n">
        <v>16540</v>
      </c>
      <c r="D478" s="10" t="n">
        <v>-1210</v>
      </c>
      <c r="E478" s="11" t="n">
        <v>-0.0682</v>
      </c>
      <c r="F478" s="9" t="n">
        <v>496018060000</v>
      </c>
      <c r="G478" s="10" t="n">
        <v>-203000000</v>
      </c>
      <c r="H478" s="10" t="n">
        <v>-11836</v>
      </c>
      <c r="I478" s="12" t="n">
        <v>-0.0004092592918894929</v>
      </c>
      <c r="J478" s="10" t="n">
        <v>-173000000</v>
      </c>
      <c r="K478" s="10" t="n">
        <v>-10421</v>
      </c>
      <c r="L478" s="12" t="n">
        <v>-0.0003487776231373512</v>
      </c>
      <c r="M478" s="10" t="n">
        <v>4000000</v>
      </c>
      <c r="N478" s="10" t="n">
        <v>216</v>
      </c>
      <c r="O478" s="12" t="n">
        <v>8.064222500285573e-06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-26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-2000000</v>
      </c>
      <c r="Z478" s="10" t="n">
        <v>-106</v>
      </c>
      <c r="AA478" s="12" t="n">
        <v>-4.032111250142787e-06</v>
      </c>
      <c r="AB478" s="10" t="n">
        <v>0</v>
      </c>
      <c r="AC478" s="10" t="n">
        <v>0</v>
      </c>
      <c r="AD478" s="12" t="n">
        <v>0</v>
      </c>
      <c r="AE478" s="10" t="n">
        <v>2000000</v>
      </c>
      <c r="AF478" s="10" t="n">
        <v>100</v>
      </c>
      <c r="AG478" s="12" t="n">
        <v>4.032111250142787e-06</v>
      </c>
    </row>
    <row r="479">
      <c r="A479" t="inlineStr">
        <is>
          <t>삼지전자 (037460)</t>
        </is>
      </c>
      <c r="B479" t="inlineStr">
        <is>
          <t>통신 및 방송 장비 제조업</t>
        </is>
      </c>
      <c r="C479" s="7" t="n">
        <v>30300</v>
      </c>
      <c r="D479" s="5" t="n">
        <v>-500</v>
      </c>
      <c r="E479" s="13" t="n">
        <v>-0.0162</v>
      </c>
      <c r="F479" s="7" t="n">
        <v>494435400000</v>
      </c>
      <c r="G479" s="5" t="n">
        <v>296000000</v>
      </c>
      <c r="H479" s="5" t="n">
        <v>9808</v>
      </c>
      <c r="I479" s="6" t="n">
        <v>0.0005986626362109186</v>
      </c>
      <c r="J479" s="5" t="n">
        <v>0</v>
      </c>
      <c r="K479" s="5" t="n">
        <v>0</v>
      </c>
      <c r="L479" s="6" t="n">
        <v>0</v>
      </c>
      <c r="M479" s="5" t="n">
        <v>78000000</v>
      </c>
      <c r="N479" s="5" t="n">
        <v>2596</v>
      </c>
      <c r="O479" s="6" t="n">
        <v>0.0001577556946772015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-40000000</v>
      </c>
      <c r="AF479" s="5" t="n">
        <v>-1341</v>
      </c>
      <c r="AG479" s="6" t="n">
        <v>-8.090035624471873e-05</v>
      </c>
    </row>
    <row r="480">
      <c r="A480" s="8" t="inlineStr">
        <is>
          <t>천보 (278280)</t>
        </is>
      </c>
      <c r="B480" s="8" t="inlineStr">
        <is>
          <t>기초 화학물질 제조업</t>
        </is>
      </c>
      <c r="C480" s="9" t="n">
        <v>40350</v>
      </c>
      <c r="D480" s="10" t="n">
        <v>-900</v>
      </c>
      <c r="E480" s="11" t="n">
        <v>-0.0218</v>
      </c>
      <c r="F480" s="9" t="n">
        <v>494408550000</v>
      </c>
      <c r="G480" s="10" t="n">
        <v>-142000000</v>
      </c>
      <c r="H480" s="10" t="n">
        <v>-3489</v>
      </c>
      <c r="I480" s="12" t="n">
        <v>-0.0002872118615262621</v>
      </c>
      <c r="J480" s="10" t="n">
        <v>-420000000</v>
      </c>
      <c r="K480" s="10" t="n">
        <v>-10388</v>
      </c>
      <c r="L480" s="12" t="n">
        <v>-0.00084949987211993</v>
      </c>
      <c r="M480" s="10" t="n">
        <v>3000000</v>
      </c>
      <c r="N480" s="10" t="n">
        <v>82</v>
      </c>
      <c r="O480" s="12" t="n">
        <v>6.067856229428071e-06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5000000</v>
      </c>
      <c r="AF480" s="10" t="n">
        <v>130</v>
      </c>
      <c r="AG480" s="12" t="n">
        <v>1.011309371571345e-05</v>
      </c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1658</v>
      </c>
      <c r="D481" s="5" t="n">
        <v>-13</v>
      </c>
      <c r="E481" s="13" t="n">
        <v>-0.007800000000000001</v>
      </c>
      <c r="F481" s="7" t="n">
        <v>493404220000</v>
      </c>
      <c r="G481" s="5" t="n">
        <v>-6000000</v>
      </c>
      <c r="H481" s="5" t="n">
        <v>-3696</v>
      </c>
      <c r="I481" s="6" t="n">
        <v>-1.216041484201331e-05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-22000000</v>
      </c>
      <c r="Z481" s="5" t="n">
        <v>-13288</v>
      </c>
      <c r="AA481" s="6" t="n">
        <v>-4.45881877540488e-05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282</v>
      </c>
      <c r="AG481" s="6" t="n">
        <v>0</v>
      </c>
    </row>
    <row r="482">
      <c r="A482" s="8" t="inlineStr">
        <is>
          <t>삼천리 (004690)</t>
        </is>
      </c>
      <c r="B482" s="8" t="inlineStr">
        <is>
          <t>연료용 가스 제조 및 배관공급업</t>
        </is>
      </c>
      <c r="C482" s="9" t="n">
        <v>135700</v>
      </c>
      <c r="D482" s="10" t="n">
        <v>1200</v>
      </c>
      <c r="E482" s="11" t="n">
        <v>0.0089</v>
      </c>
      <c r="F482" s="9" t="n">
        <v>492048200000</v>
      </c>
      <c r="G482" s="10" t="n">
        <v>33000000</v>
      </c>
      <c r="H482" s="10" t="n">
        <v>249</v>
      </c>
      <c r="I482" s="12" t="n">
        <v>6.706660038589715e-05</v>
      </c>
      <c r="J482" s="10" t="n">
        <v>0</v>
      </c>
      <c r="K482" s="10" t="n">
        <v>-1</v>
      </c>
      <c r="L482" s="12" t="n">
        <v>0</v>
      </c>
      <c r="M482" s="10" t="n">
        <v>0</v>
      </c>
      <c r="N482" s="10" t="n">
        <v>2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-1000000</v>
      </c>
      <c r="W482" s="10" t="n">
        <v>-4</v>
      </c>
      <c r="X482" s="12" t="n">
        <v>-2.032321223815065e-06</v>
      </c>
      <c r="Y482" s="10" t="n">
        <v>355000000</v>
      </c>
      <c r="Z482" s="10" t="n">
        <v>2645</v>
      </c>
      <c r="AA482" s="12" t="n">
        <v>0.0007214740344543482</v>
      </c>
      <c r="AB482" s="10" t="n">
        <v>0</v>
      </c>
      <c r="AC482" s="10" t="n">
        <v>0</v>
      </c>
      <c r="AD482" s="12" t="n">
        <v>0</v>
      </c>
      <c r="AE482" s="10" t="n">
        <v>5000000</v>
      </c>
      <c r="AF482" s="10" t="n">
        <v>37</v>
      </c>
      <c r="AG482" s="12" t="n">
        <v>1.016160611907533e-05</v>
      </c>
    </row>
    <row r="483">
      <c r="A483" t="inlineStr">
        <is>
          <t>가온칩스 (399720)</t>
        </is>
      </c>
      <c r="B483" t="inlineStr">
        <is>
          <t>반도체 제조업</t>
        </is>
      </c>
      <c r="C483" s="7" t="n">
        <v>41400</v>
      </c>
      <c r="D483" s="5" t="n">
        <v>-2150</v>
      </c>
      <c r="E483" s="13" t="n">
        <v>-0.04940000000000001</v>
      </c>
      <c r="F483" s="7" t="n">
        <v>490921200000</v>
      </c>
      <c r="G483" s="5" t="n">
        <v>-206000000</v>
      </c>
      <c r="H483" s="5" t="n">
        <v>-4867</v>
      </c>
      <c r="I483" s="6" t="n">
        <v>-0.0004196192790207472</v>
      </c>
      <c r="J483" s="5" t="n">
        <v>-507000000</v>
      </c>
      <c r="K483" s="5" t="n">
        <v>-12117</v>
      </c>
      <c r="L483" s="6" t="n">
        <v>-0.001032752303220965</v>
      </c>
      <c r="M483" s="5" t="n">
        <v>-3000000</v>
      </c>
      <c r="N483" s="5" t="n">
        <v>-69</v>
      </c>
      <c r="O483" s="6" t="n">
        <v>-6.110960374088551e-06</v>
      </c>
      <c r="P483" s="5" t="n">
        <v>0</v>
      </c>
      <c r="Q483" s="5" t="n">
        <v>0</v>
      </c>
      <c r="R483" s="6" t="n">
        <v>0</v>
      </c>
      <c r="S483" s="5" t="n">
        <v>-86000000</v>
      </c>
      <c r="T483" s="5" t="n">
        <v>-2035</v>
      </c>
      <c r="U483" s="6" t="n">
        <v>-0.0001751808640572051</v>
      </c>
      <c r="V483" s="5" t="n">
        <v>0</v>
      </c>
      <c r="W483" s="5" t="n">
        <v>0</v>
      </c>
      <c r="X483" s="6" t="n">
        <v>0</v>
      </c>
      <c r="Y483" s="5" t="n">
        <v>-62000000</v>
      </c>
      <c r="Z483" s="5" t="n">
        <v>-1455</v>
      </c>
      <c r="AA483" s="6" t="n">
        <v>-0.0001262931810644967</v>
      </c>
      <c r="AB483" s="5" t="n">
        <v>0</v>
      </c>
      <c r="AC483" s="5" t="n">
        <v>0</v>
      </c>
      <c r="AD483" s="6" t="n">
        <v>0</v>
      </c>
      <c r="AE483" s="5" t="n">
        <v>3000000</v>
      </c>
      <c r="AF483" s="5" t="n">
        <v>63</v>
      </c>
      <c r="AG483" s="6" t="n">
        <v>6.110960374088551e-06</v>
      </c>
    </row>
    <row r="484">
      <c r="A484" s="8" t="inlineStr">
        <is>
          <t>우리기술투자 (041190)</t>
        </is>
      </c>
      <c r="B484" s="8" t="inlineStr">
        <is>
          <t>기타 금융업</t>
        </is>
      </c>
      <c r="C484" s="9" t="n">
        <v>5840</v>
      </c>
      <c r="D484" s="10" t="n">
        <v>-350</v>
      </c>
      <c r="E484" s="11" t="n">
        <v>-0.0565</v>
      </c>
      <c r="F484" s="9" t="n">
        <v>490560000000</v>
      </c>
      <c r="G484" s="10" t="n">
        <v>-216000000</v>
      </c>
      <c r="H484" s="10" t="n">
        <v>-36670</v>
      </c>
      <c r="I484" s="12" t="n">
        <v>-0.0004403131115459883</v>
      </c>
      <c r="J484" s="10" t="n">
        <v>-67000000</v>
      </c>
      <c r="K484" s="10" t="n">
        <v>-11539</v>
      </c>
      <c r="L484" s="12" t="n">
        <v>-0.0001365786040443575</v>
      </c>
      <c r="M484" s="10" t="n">
        <v>-17000000</v>
      </c>
      <c r="N484" s="10" t="n">
        <v>-2856</v>
      </c>
      <c r="O484" s="12" t="n">
        <v>-3.465427266797129e-05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128000000</v>
      </c>
      <c r="Z484" s="10" t="n">
        <v>21958</v>
      </c>
      <c r="AA484" s="12" t="n">
        <v>0.0002609262883235486</v>
      </c>
      <c r="AB484" s="10" t="n">
        <v>0</v>
      </c>
      <c r="AC484" s="10" t="n">
        <v>0</v>
      </c>
      <c r="AD484" s="12" t="n">
        <v>0</v>
      </c>
      <c r="AE484" s="10" t="n">
        <v>16000000</v>
      </c>
      <c r="AF484" s="10" t="n">
        <v>2662</v>
      </c>
      <c r="AG484" s="12" t="n">
        <v>3.261578604044358e-05</v>
      </c>
    </row>
    <row r="485">
      <c r="A485" t="inlineStr">
        <is>
          <t>월덱스 (101160)</t>
        </is>
      </c>
      <c r="B485" t="inlineStr">
        <is>
          <t>전자부품 제조업</t>
        </is>
      </c>
      <c r="C485" s="7" t="n">
        <v>29700</v>
      </c>
      <c r="D485" s="5" t="n">
        <v>400</v>
      </c>
      <c r="E485" s="13" t="n">
        <v>0.0137</v>
      </c>
      <c r="F485" s="7" t="n">
        <v>490347000000</v>
      </c>
      <c r="G485" s="5" t="n">
        <v>-1000000</v>
      </c>
      <c r="H485" s="5" t="n">
        <v>11</v>
      </c>
      <c r="I485" s="6" t="n">
        <v>-2.039372118112276e-06</v>
      </c>
      <c r="J485" s="5" t="n">
        <v>46000000</v>
      </c>
      <c r="K485" s="5" t="n">
        <v>1553</v>
      </c>
      <c r="L485" s="6" t="n">
        <v>9.381111743316466e-05</v>
      </c>
      <c r="M485" s="5" t="n">
        <v>160000000</v>
      </c>
      <c r="N485" s="5" t="n">
        <v>5380</v>
      </c>
      <c r="O485" s="6" t="n">
        <v>0.0003262995388979641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13000000</v>
      </c>
      <c r="AF485" s="5" t="n">
        <v>418</v>
      </c>
      <c r="AG485" s="6" t="n">
        <v>2.651183753545958e-05</v>
      </c>
    </row>
    <row r="486">
      <c r="A486" s="8" t="inlineStr">
        <is>
          <t>삼성FN리츠 (448730)</t>
        </is>
      </c>
      <c r="B486" s="8" t="inlineStr">
        <is>
          <t>부동산 임대 및 공급업</t>
        </is>
      </c>
      <c r="C486" s="9" t="n">
        <v>5360</v>
      </c>
      <c r="D486" s="10" t="n">
        <v>-170</v>
      </c>
      <c r="E486" s="11" t="n">
        <v>-0.0307</v>
      </c>
      <c r="F486" s="9" t="n">
        <v>488028000000</v>
      </c>
      <c r="G486" s="10" t="n">
        <v>41000000</v>
      </c>
      <c r="H486" s="10" t="n">
        <v>7946</v>
      </c>
      <c r="I486" s="12" t="n">
        <v>8.401157310646111e-05</v>
      </c>
      <c r="J486" s="10" t="n">
        <v>35000000</v>
      </c>
      <c r="K486" s="10" t="n">
        <v>5795</v>
      </c>
      <c r="L486" s="12" t="n">
        <v>7.171719655429606e-05</v>
      </c>
      <c r="M486" s="10" t="n">
        <v>-66000000</v>
      </c>
      <c r="N486" s="10" t="n">
        <v>-12300</v>
      </c>
      <c r="O486" s="12" t="n">
        <v>-0.0001352381420738154</v>
      </c>
      <c r="P486" s="10" t="n">
        <v>0</v>
      </c>
      <c r="Q486" s="10" t="n">
        <v>0</v>
      </c>
      <c r="R486" s="12" t="n">
        <v>0</v>
      </c>
      <c r="S486" s="10" t="n">
        <v>-53000000</v>
      </c>
      <c r="T486" s="10" t="n">
        <v>-10000</v>
      </c>
      <c r="U486" s="12" t="n">
        <v>-0.0001086003262107912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-5000000</v>
      </c>
      <c r="AF486" s="10" t="n">
        <v>-795</v>
      </c>
      <c r="AG486" s="12" t="n">
        <v>-1.024531379347087e-05</v>
      </c>
    </row>
    <row r="487">
      <c r="A487" t="inlineStr">
        <is>
          <t>아이센스 (099190)</t>
        </is>
      </c>
      <c r="B487" t="inlineStr">
        <is>
          <t>의료용 기기 제조업</t>
        </is>
      </c>
      <c r="C487" s="7" t="n">
        <v>16930</v>
      </c>
      <c r="D487" s="5" t="n">
        <v>-400</v>
      </c>
      <c r="E487" s="13" t="n">
        <v>-0.0231</v>
      </c>
      <c r="F487" s="7" t="n">
        <v>486856010000</v>
      </c>
      <c r="G487" s="5" t="n">
        <v>-3000000</v>
      </c>
      <c r="H487" s="5" t="n">
        <v>-177</v>
      </c>
      <c r="I487" s="6" t="n">
        <v>-6.161986169175564e-06</v>
      </c>
      <c r="J487" s="5" t="n">
        <v>-21000000</v>
      </c>
      <c r="K487" s="5" t="n">
        <v>-1218</v>
      </c>
      <c r="L487" s="6" t="n">
        <v>-4.313390318422894e-05</v>
      </c>
      <c r="M487" s="5" t="n">
        <v>-414000000</v>
      </c>
      <c r="N487" s="5" t="n">
        <v>-24452</v>
      </c>
      <c r="O487" s="6" t="n">
        <v>-0.0008503540913462278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-10000000</v>
      </c>
      <c r="AF487" s="5" t="n">
        <v>-601</v>
      </c>
      <c r="AG487" s="6" t="n">
        <v>-2.053995389725188e-05</v>
      </c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17700</v>
      </c>
      <c r="D488" s="10" t="n">
        <v>-700</v>
      </c>
      <c r="E488" s="11" t="n">
        <v>-0.038</v>
      </c>
      <c r="F488" s="9" t="n">
        <v>486059700000</v>
      </c>
      <c r="G488" s="10" t="n">
        <v>27000000</v>
      </c>
      <c r="H488" s="10" t="n">
        <v>1526</v>
      </c>
      <c r="I488" s="12" t="n">
        <v>5.554873197675101e-05</v>
      </c>
      <c r="J488" s="10" t="n">
        <v>-9000000</v>
      </c>
      <c r="K488" s="10" t="n">
        <v>-510</v>
      </c>
      <c r="L488" s="12" t="n">
        <v>-1.851624399225033e-05</v>
      </c>
      <c r="M488" s="10" t="n">
        <v>121000000</v>
      </c>
      <c r="N488" s="10" t="n">
        <v>6781</v>
      </c>
      <c r="O488" s="12" t="n">
        <v>0.0002489406136735878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375000000</v>
      </c>
      <c r="Z488" s="10" t="n">
        <v>20955</v>
      </c>
      <c r="AA488" s="12" t="n">
        <v>0.0007715101663437641</v>
      </c>
      <c r="AB488" s="10" t="n">
        <v>0</v>
      </c>
      <c r="AC488" s="10" t="n">
        <v>0</v>
      </c>
      <c r="AD488" s="12" t="n">
        <v>0</v>
      </c>
      <c r="AE488" s="10" t="n">
        <v>22000000</v>
      </c>
      <c r="AF488" s="10" t="n">
        <v>1224</v>
      </c>
      <c r="AG488" s="12" t="n">
        <v>4.526192975883415e-05</v>
      </c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4765</v>
      </c>
      <c r="D489" s="5" t="n">
        <v>-35</v>
      </c>
      <c r="E489" s="13" t="n">
        <v>-0.0073</v>
      </c>
      <c r="F489" s="7" t="n">
        <v>485486790000</v>
      </c>
      <c r="G489" s="5" t="n">
        <v>-4000000</v>
      </c>
      <c r="H489" s="5" t="n">
        <v>-747</v>
      </c>
      <c r="I489" s="6" t="n">
        <v>-8.239153118872709e-06</v>
      </c>
      <c r="J489" s="5" t="n">
        <v>0</v>
      </c>
      <c r="K489" s="5" t="n">
        <v>-11</v>
      </c>
      <c r="L489" s="6" t="n">
        <v>0</v>
      </c>
      <c r="M489" s="5" t="n">
        <v>0</v>
      </c>
      <c r="N489" s="5" t="n">
        <v>67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대덕 (008060)</t>
        </is>
      </c>
      <c r="B490" s="8" t="inlineStr">
        <is>
          <t>기타 금융업</t>
        </is>
      </c>
      <c r="C490" s="9" t="n">
        <v>15500</v>
      </c>
      <c r="D490" s="10" t="n">
        <v>-490</v>
      </c>
      <c r="E490" s="11" t="n">
        <v>-0.0306</v>
      </c>
      <c r="F490" s="9" t="n">
        <v>484948500000</v>
      </c>
      <c r="G490" s="10" t="n">
        <v>22000000</v>
      </c>
      <c r="H490" s="10" t="n">
        <v>1328</v>
      </c>
      <c r="I490" s="12" t="n">
        <v>4.536564191867797e-05</v>
      </c>
      <c r="J490" s="10" t="n">
        <v>-3000000</v>
      </c>
      <c r="K490" s="10" t="n">
        <v>-200</v>
      </c>
      <c r="L490" s="12" t="n">
        <v>-6.18622389800154e-06</v>
      </c>
      <c r="M490" s="10" t="n">
        <v>-4000000</v>
      </c>
      <c r="N490" s="10" t="n">
        <v>-281</v>
      </c>
      <c r="O490" s="12" t="n">
        <v>-8.248298530668721e-06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-14</v>
      </c>
      <c r="U490" s="12" t="n">
        <v>0</v>
      </c>
      <c r="V490" s="10" t="n">
        <v>-10000000</v>
      </c>
      <c r="W490" s="10" t="n">
        <v>-600</v>
      </c>
      <c r="X490" s="12" t="n">
        <v>-2.06207463266718e-05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27000000</v>
      </c>
      <c r="AF490" s="10" t="n">
        <v>907</v>
      </c>
      <c r="AG490" s="12" t="n">
        <v>5.567601508201386e-05</v>
      </c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7840</v>
      </c>
      <c r="D491" s="5" t="n">
        <v>-250</v>
      </c>
      <c r="E491" s="13" t="n">
        <v>-0.0309</v>
      </c>
      <c r="F491" s="7" t="n">
        <v>484770720000</v>
      </c>
      <c r="G491" s="5" t="n">
        <v>-64000000</v>
      </c>
      <c r="H491" s="5" t="n">
        <v>-8111</v>
      </c>
      <c r="I491" s="6" t="n">
        <v>-0.0001320211748762384</v>
      </c>
      <c r="J491" s="5" t="n">
        <v>0</v>
      </c>
      <c r="K491" s="5" t="n">
        <v>-19</v>
      </c>
      <c r="L491" s="6" t="n">
        <v>0</v>
      </c>
      <c r="M491" s="5" t="n">
        <v>0</v>
      </c>
      <c r="N491" s="5" t="n">
        <v>41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1000000</v>
      </c>
      <c r="AF491" s="5" t="n">
        <v>73</v>
      </c>
      <c r="AG491" s="6" t="n">
        <v>2.062830857441225e-06</v>
      </c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47000</v>
      </c>
      <c r="D492" s="10" t="n">
        <v>300</v>
      </c>
      <c r="E492" s="11" t="n">
        <v>0.0064</v>
      </c>
      <c r="F492" s="9" t="n">
        <v>484711000000</v>
      </c>
      <c r="G492" s="10" t="n">
        <v>14000000</v>
      </c>
      <c r="H492" s="10" t="n">
        <v>300</v>
      </c>
      <c r="I492" s="12" t="n">
        <v>2.888319018961814e-05</v>
      </c>
      <c r="J492" s="10" t="n">
        <v>0</v>
      </c>
      <c r="K492" s="10" t="n">
        <v>-2</v>
      </c>
      <c r="L492" s="12" t="n">
        <v>0</v>
      </c>
      <c r="M492" s="10" t="n">
        <v>0</v>
      </c>
      <c r="N492" s="10" t="n">
        <v>7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111000000</v>
      </c>
      <c r="Z492" s="10" t="n">
        <v>2364</v>
      </c>
      <c r="AA492" s="12" t="n">
        <v>0.000229002436503401</v>
      </c>
      <c r="AB492" s="10" t="n">
        <v>0</v>
      </c>
      <c r="AC492" s="10" t="n">
        <v>0</v>
      </c>
      <c r="AD492" s="12" t="n">
        <v>0</v>
      </c>
      <c r="AE492" s="10" t="n">
        <v>-5000000</v>
      </c>
      <c r="AF492" s="10" t="n">
        <v>-100</v>
      </c>
      <c r="AG492" s="12" t="n">
        <v>-1.031542506772076e-05</v>
      </c>
    </row>
    <row r="493">
      <c r="A493" t="inlineStr">
        <is>
          <t>티앤엘 (340570)</t>
        </is>
      </c>
      <c r="B493" t="inlineStr">
        <is>
          <t>의료용품 및 기타 의약 관련제품 제조업</t>
        </is>
      </c>
      <c r="C493" s="7" t="n">
        <v>29900</v>
      </c>
      <c r="D493" s="5" t="n">
        <v>-750</v>
      </c>
      <c r="E493" s="13" t="n">
        <v>-0.0245</v>
      </c>
      <c r="F493" s="7" t="n">
        <v>480493000000</v>
      </c>
      <c r="G493" s="5" t="n">
        <v>-226000000</v>
      </c>
      <c r="H493" s="5" t="n">
        <v>-7506</v>
      </c>
      <c r="I493" s="6" t="n">
        <v>-0.0004703502444364434</v>
      </c>
      <c r="J493" s="5" t="n">
        <v>-39000000</v>
      </c>
      <c r="K493" s="5" t="n">
        <v>-1273</v>
      </c>
      <c r="L493" s="6" t="n">
        <v>-8.116663510186411e-05</v>
      </c>
      <c r="M493" s="5" t="n">
        <v>-352000000</v>
      </c>
      <c r="N493" s="5" t="n">
        <v>-11627</v>
      </c>
      <c r="O493" s="6" t="n">
        <v>-0.0007325809116886198</v>
      </c>
      <c r="P493" s="5" t="n">
        <v>0</v>
      </c>
      <c r="Q493" s="5" t="n">
        <v>0</v>
      </c>
      <c r="R493" s="6" t="n">
        <v>0</v>
      </c>
      <c r="S493" s="5" t="n">
        <v>-2000000</v>
      </c>
      <c r="T493" s="5" t="n">
        <v>-75</v>
      </c>
      <c r="U493" s="6" t="n">
        <v>-4.16239154368534e-06</v>
      </c>
      <c r="V493" s="5" t="n">
        <v>0</v>
      </c>
      <c r="W493" s="5" t="n">
        <v>0</v>
      </c>
      <c r="X493" s="6" t="n">
        <v>0</v>
      </c>
      <c r="Y493" s="5" t="n">
        <v>783000000</v>
      </c>
      <c r="Z493" s="5" t="n">
        <v>25584</v>
      </c>
      <c r="AA493" s="6" t="n">
        <v>0.001629576289352811</v>
      </c>
      <c r="AB493" s="5" t="n">
        <v>0</v>
      </c>
      <c r="AC493" s="5" t="n">
        <v>0</v>
      </c>
      <c r="AD493" s="6" t="n">
        <v>0</v>
      </c>
      <c r="AE493" s="5" t="n">
        <v>37000000</v>
      </c>
      <c r="AF493" s="5" t="n">
        <v>1188</v>
      </c>
      <c r="AG493" s="6" t="n">
        <v>7.700424355817879e-05</v>
      </c>
    </row>
    <row r="494">
      <c r="A494" s="8" t="inlineStr">
        <is>
          <t>성일하이텍 (365340)</t>
        </is>
      </c>
      <c r="B494" s="8" t="inlineStr">
        <is>
          <t>기초 화학물질 제조업</t>
        </is>
      </c>
      <c r="C494" s="9" t="n">
        <v>37100</v>
      </c>
      <c r="D494" s="10" t="n">
        <v>-50</v>
      </c>
      <c r="E494" s="11" t="n">
        <v>-0.0013</v>
      </c>
      <c r="F494" s="9" t="n">
        <v>479369100000</v>
      </c>
      <c r="G494" s="10" t="n">
        <v>30000000</v>
      </c>
      <c r="H494" s="10" t="n">
        <v>791</v>
      </c>
      <c r="I494" s="12" t="n">
        <v>6.258225655345745e-05</v>
      </c>
      <c r="J494" s="10" t="n">
        <v>0</v>
      </c>
      <c r="K494" s="10" t="n">
        <v>0</v>
      </c>
      <c r="L494" s="12" t="n">
        <v>0</v>
      </c>
      <c r="M494" s="10" t="n">
        <v>2000000</v>
      </c>
      <c r="N494" s="10" t="n">
        <v>52</v>
      </c>
      <c r="O494" s="12" t="n">
        <v>4.172150436897164e-06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에코프로에이치엔 (383310)</t>
        </is>
      </c>
      <c r="B495" t="inlineStr">
        <is>
          <t>기타 화학제품 제조업</t>
        </is>
      </c>
      <c r="C495" s="7" t="n">
        <v>22800</v>
      </c>
      <c r="D495" s="5" t="n">
        <v>-1250</v>
      </c>
      <c r="E495" s="13" t="n">
        <v>-0.052</v>
      </c>
      <c r="F495" s="7" t="n">
        <v>478207200000</v>
      </c>
      <c r="G495" s="5" t="n">
        <v>-15000000</v>
      </c>
      <c r="H495" s="5" t="n">
        <v>-638</v>
      </c>
      <c r="I495" s="6" t="n">
        <v>-3.13671563288884e-05</v>
      </c>
      <c r="J495" s="5" t="n">
        <v>-1000000</v>
      </c>
      <c r="K495" s="5" t="n">
        <v>-29</v>
      </c>
      <c r="L495" s="6" t="n">
        <v>-2.091143755259227e-06</v>
      </c>
      <c r="M495" s="5" t="n">
        <v>-2000000</v>
      </c>
      <c r="N495" s="5" t="n">
        <v>-101</v>
      </c>
      <c r="O495" s="6" t="n">
        <v>-4.182287510518453e-06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12000000</v>
      </c>
      <c r="AF495" s="5" t="n">
        <v>501</v>
      </c>
      <c r="AG495" s="6" t="n">
        <v>2.509372506311072e-05</v>
      </c>
    </row>
    <row r="496">
      <c r="A496" s="8" t="inlineStr">
        <is>
          <t>아모레퍼시픽우 (090435)</t>
        </is>
      </c>
      <c r="B496" s="8" t="inlineStr">
        <is>
          <t>미분류</t>
        </is>
      </c>
      <c r="C496" s="9" t="n">
        <v>45250</v>
      </c>
      <c r="D496" s="10" t="n">
        <v>-300</v>
      </c>
      <c r="E496" s="11" t="n">
        <v>-0.0066</v>
      </c>
      <c r="F496" s="9" t="n">
        <v>477704250000</v>
      </c>
      <c r="G496" s="10" t="n">
        <v>-1000000</v>
      </c>
      <c r="H496" s="10" t="n">
        <v>-31</v>
      </c>
      <c r="I496" s="12" t="n">
        <v>-2.09334541193636e-06</v>
      </c>
      <c r="J496" s="10" t="n">
        <v>4000000</v>
      </c>
      <c r="K496" s="10" t="n">
        <v>78</v>
      </c>
      <c r="L496" s="12" t="n">
        <v>8.373381647745441e-06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-2000000</v>
      </c>
      <c r="T496" s="10" t="n">
        <v>-43</v>
      </c>
      <c r="U496" s="12" t="n">
        <v>-4.18669082387272e-06</v>
      </c>
      <c r="V496" s="10" t="n">
        <v>0</v>
      </c>
      <c r="W496" s="10" t="n">
        <v>0</v>
      </c>
      <c r="X496" s="12" t="n">
        <v>0</v>
      </c>
      <c r="Y496" s="10" t="n">
        <v>-40000000</v>
      </c>
      <c r="Z496" s="10" t="n">
        <v>-900</v>
      </c>
      <c r="AA496" s="12" t="n">
        <v>-8.373381647745439e-05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0</v>
      </c>
      <c r="AG496" s="12" t="n">
        <v>0</v>
      </c>
    </row>
    <row r="497">
      <c r="A497" t="inlineStr">
        <is>
          <t>와이지-원 (019210)</t>
        </is>
      </c>
      <c r="B497" t="inlineStr">
        <is>
          <t>기타 금속 가공제품 제조업</t>
        </is>
      </c>
      <c r="C497" s="7" t="n">
        <v>12840</v>
      </c>
      <c r="D497" s="5" t="n">
        <v>-880</v>
      </c>
      <c r="E497" s="13" t="n">
        <v>-0.0641</v>
      </c>
      <c r="F497" s="7" t="n">
        <v>477558120000</v>
      </c>
      <c r="G497" s="5" t="n">
        <v>-690000000</v>
      </c>
      <c r="H497" s="5" t="n">
        <v>-53097</v>
      </c>
      <c r="I497" s="6" t="n">
        <v>-0.001444850314763782</v>
      </c>
      <c r="J497" s="5" t="n">
        <v>-713000000</v>
      </c>
      <c r="K497" s="5" t="n">
        <v>-54972</v>
      </c>
      <c r="L497" s="6" t="n">
        <v>-0.001493011991922575</v>
      </c>
      <c r="M497" s="5" t="n">
        <v>-736000000</v>
      </c>
      <c r="N497" s="5" t="n">
        <v>-56632</v>
      </c>
      <c r="O497" s="6" t="n">
        <v>-0.001541173669081367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-93000000</v>
      </c>
      <c r="AF497" s="5" t="n">
        <v>-7173</v>
      </c>
      <c r="AG497" s="6" t="n">
        <v>-0.0001947406945985967</v>
      </c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104800</v>
      </c>
      <c r="D498" s="10" t="n">
        <v>-200</v>
      </c>
      <c r="E498" s="11" t="n">
        <v>-0.0019</v>
      </c>
      <c r="F498" s="9" t="n">
        <v>475792000000</v>
      </c>
      <c r="G498" s="10" t="n">
        <v>13000000</v>
      </c>
      <c r="H498" s="10" t="n">
        <v>127</v>
      </c>
      <c r="I498" s="12" t="n">
        <v>2.732286377240475e-05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1000000</v>
      </c>
      <c r="AF498" s="10" t="n">
        <v>6</v>
      </c>
      <c r="AG498" s="12" t="n">
        <v>2.101758751723442e-06</v>
      </c>
    </row>
    <row r="499">
      <c r="A499" t="inlineStr">
        <is>
          <t>삼양홀딩스 (000070)</t>
        </is>
      </c>
      <c r="B499" t="inlineStr">
        <is>
          <t>기타 금융업</t>
        </is>
      </c>
      <c r="C499" s="7" t="n">
        <v>60900</v>
      </c>
      <c r="D499" s="5" t="n">
        <v>-800</v>
      </c>
      <c r="E499" s="13" t="n">
        <v>-0.013</v>
      </c>
      <c r="F499" s="7" t="n">
        <v>472766700000</v>
      </c>
      <c r="G499" s="5" t="n">
        <v>2000000</v>
      </c>
      <c r="H499" s="5" t="n">
        <v>32</v>
      </c>
      <c r="I499" s="6" t="n">
        <v>4.230416397770824e-06</v>
      </c>
      <c r="J499" s="5" t="n">
        <v>0</v>
      </c>
      <c r="K499" s="5" t="n">
        <v>0</v>
      </c>
      <c r="L499" s="6" t="n">
        <v>0</v>
      </c>
      <c r="M499" s="5" t="n">
        <v>0</v>
      </c>
      <c r="N499" s="5" t="n">
        <v>5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-12000000</v>
      </c>
      <c r="Z499" s="5" t="n">
        <v>-198</v>
      </c>
      <c r="AA499" s="6" t="n">
        <v>-2.538249838662495e-05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-1</v>
      </c>
      <c r="AG499" s="6" t="n">
        <v>0</v>
      </c>
    </row>
    <row r="500">
      <c r="A500" s="8" t="inlineStr">
        <is>
          <t>에이프릴바이오 (397030)</t>
        </is>
      </c>
      <c r="B500" s="8" t="inlineStr">
        <is>
          <t>자연과학 및 공학 연구개발업</t>
        </is>
      </c>
      <c r="C500" s="9" t="n">
        <v>17120</v>
      </c>
      <c r="D500" s="10" t="n">
        <v>-900</v>
      </c>
      <c r="E500" s="11" t="n">
        <v>-0.0499</v>
      </c>
      <c r="F500" s="9" t="n">
        <v>471792960000</v>
      </c>
      <c r="G500" s="10" t="n">
        <v>-31000000</v>
      </c>
      <c r="H500" s="10" t="n">
        <v>-1791</v>
      </c>
      <c r="I500" s="12" t="n">
        <v>-6.570678799446266e-05</v>
      </c>
      <c r="J500" s="10" t="n">
        <v>0</v>
      </c>
      <c r="K500" s="10" t="n">
        <v>0</v>
      </c>
      <c r="L500" s="12" t="n">
        <v>0</v>
      </c>
      <c r="M500" s="10" t="n">
        <v>2000000</v>
      </c>
      <c r="N500" s="10" t="n">
        <v>110</v>
      </c>
      <c r="O500" s="12" t="n">
        <v>4.239147612545978e-06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-1000000</v>
      </c>
      <c r="AF500" s="10" t="n">
        <v>-40</v>
      </c>
      <c r="AG500" s="12" t="n">
        <v>-2.119573806272989e-06</v>
      </c>
    </row>
    <row r="501">
      <c r="A501" t="inlineStr">
        <is>
          <t>고려제강 (002240)</t>
        </is>
      </c>
      <c r="B501" t="inlineStr">
        <is>
          <t>1차 철강 제조업</t>
        </is>
      </c>
      <c r="C501" s="7" t="n">
        <v>17470</v>
      </c>
      <c r="D501" s="5" t="n">
        <v>-150</v>
      </c>
      <c r="E501" s="13" t="n">
        <v>-0.008500000000000001</v>
      </c>
      <c r="F501" s="7" t="n">
        <v>471690000000</v>
      </c>
      <c r="G501" s="5" t="n">
        <v>11000000</v>
      </c>
      <c r="H501" s="5" t="n">
        <v>613</v>
      </c>
      <c r="I501" s="6" t="n">
        <v>2.332040111089911e-05</v>
      </c>
      <c r="J501" s="5" t="n">
        <v>0</v>
      </c>
      <c r="K501" s="5" t="n">
        <v>-4</v>
      </c>
      <c r="L501" s="6" t="n">
        <v>0</v>
      </c>
      <c r="M501" s="5" t="n">
        <v>0</v>
      </c>
      <c r="N501" s="5" t="n">
        <v>18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0</v>
      </c>
      <c r="AG501" s="6" t="n">
        <v>0</v>
      </c>
    </row>
    <row r="502">
      <c r="A502" s="8" t="inlineStr">
        <is>
          <t>아이에스동서 (010780)</t>
        </is>
      </c>
      <c r="B502" s="8" t="inlineStr">
        <is>
          <t>시멘트, 석회, 플라스터 및 그 제품 제조업</t>
        </is>
      </c>
      <c r="C502" s="9" t="n">
        <v>15610</v>
      </c>
      <c r="D502" s="10" t="n">
        <v>-180</v>
      </c>
      <c r="E502" s="11" t="n">
        <v>-0.0114</v>
      </c>
      <c r="F502" s="9" t="n">
        <v>471203460000</v>
      </c>
      <c r="G502" s="10" t="n">
        <v>467000000</v>
      </c>
      <c r="H502" s="10" t="n">
        <v>29959</v>
      </c>
      <c r="I502" s="12" t="n">
        <v>0.0009910793099863911</v>
      </c>
      <c r="J502" s="10" t="n">
        <v>0</v>
      </c>
      <c r="K502" s="10" t="n">
        <v>0</v>
      </c>
      <c r="L502" s="12" t="n">
        <v>0</v>
      </c>
      <c r="M502" s="10" t="n">
        <v>1000000</v>
      </c>
      <c r="N502" s="10" t="n">
        <v>41</v>
      </c>
      <c r="O502" s="12" t="n">
        <v>2.12222550318285e-06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-380000000</v>
      </c>
      <c r="Z502" s="10" t="n">
        <v>-24563</v>
      </c>
      <c r="AA502" s="12" t="n">
        <v>-0.000806445691209483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20</v>
      </c>
      <c r="AG502" s="12" t="n">
        <v>0</v>
      </c>
    </row>
    <row r="503">
      <c r="A503" t="inlineStr">
        <is>
          <t>성우하이텍 (015750)</t>
        </is>
      </c>
      <c r="B503" t="inlineStr">
        <is>
          <t>자동차 신품 부품 제조업</t>
        </is>
      </c>
      <c r="C503" s="7" t="n">
        <v>5830</v>
      </c>
      <c r="D503" s="5" t="n">
        <v>-220</v>
      </c>
      <c r="E503" s="13" t="n">
        <v>-0.0364</v>
      </c>
      <c r="F503" s="7" t="n">
        <v>466400000000</v>
      </c>
      <c r="G503" s="5" t="n">
        <v>-178000000</v>
      </c>
      <c r="H503" s="5" t="n">
        <v>-30128</v>
      </c>
      <c r="I503" s="6" t="n">
        <v>-0.0003816466552315609</v>
      </c>
      <c r="J503" s="5" t="n">
        <v>-61000000</v>
      </c>
      <c r="K503" s="5" t="n">
        <v>-10493</v>
      </c>
      <c r="L503" s="6" t="n">
        <v>-0.0001307890222984563</v>
      </c>
      <c r="M503" s="5" t="n">
        <v>3000000</v>
      </c>
      <c r="N503" s="5" t="n">
        <v>562</v>
      </c>
      <c r="O503" s="6" t="n">
        <v>6.432246998284733e-06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2000000</v>
      </c>
      <c r="Z503" s="5" t="n">
        <v>300</v>
      </c>
      <c r="AA503" s="6" t="n">
        <v>4.288164665523156e-06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2</v>
      </c>
      <c r="AG503" s="6" t="n">
        <v>0</v>
      </c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10530</v>
      </c>
      <c r="D504" s="10" t="n">
        <v>-210</v>
      </c>
      <c r="E504" s="11" t="n">
        <v>-0.0196</v>
      </c>
      <c r="F504" s="9" t="n">
        <v>466152570000</v>
      </c>
      <c r="G504" s="10" t="n">
        <v>-256000000</v>
      </c>
      <c r="H504" s="10" t="n">
        <v>-24056</v>
      </c>
      <c r="I504" s="12" t="n">
        <v>-0.0005491764209301688</v>
      </c>
      <c r="J504" s="10" t="n">
        <v>-110000000</v>
      </c>
      <c r="K504" s="10" t="n">
        <v>-10460</v>
      </c>
      <c r="L504" s="12" t="n">
        <v>-0.0002359742433684319</v>
      </c>
      <c r="M504" s="10" t="n">
        <v>13000000</v>
      </c>
      <c r="N504" s="10" t="n">
        <v>1217</v>
      </c>
      <c r="O504" s="12" t="n">
        <v>2.788786512536014e-05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3000000</v>
      </c>
      <c r="Z504" s="10" t="n">
        <v>245</v>
      </c>
      <c r="AA504" s="12" t="n">
        <v>6.435661182775416e-06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0</v>
      </c>
      <c r="AG504" s="12" t="n">
        <v>0</v>
      </c>
    </row>
    <row r="505">
      <c r="A505" t="inlineStr">
        <is>
          <t>녹십자홀딩스 (005250)</t>
        </is>
      </c>
      <c r="B505" t="inlineStr">
        <is>
          <t>회사 본부 및 경영 컨설팅 서비스업</t>
        </is>
      </c>
      <c r="C505" s="7" t="n">
        <v>9850</v>
      </c>
      <c r="D505" s="5" t="n">
        <v>-120</v>
      </c>
      <c r="E505" s="13" t="n">
        <v>-0.012</v>
      </c>
      <c r="F505" s="7" t="n">
        <v>463225800000</v>
      </c>
      <c r="G505" s="5" t="n">
        <v>-21000000</v>
      </c>
      <c r="H505" s="5" t="n">
        <v>-2096</v>
      </c>
      <c r="I505" s="6" t="n">
        <v>-4.533426246983652e-05</v>
      </c>
      <c r="J505" s="5" t="n">
        <v>1000000</v>
      </c>
      <c r="K505" s="5" t="n">
        <v>88</v>
      </c>
      <c r="L505" s="6" t="n">
        <v>2.158774403325549e-06</v>
      </c>
      <c r="M505" s="5" t="n">
        <v>0</v>
      </c>
      <c r="N505" s="5" t="n">
        <v>31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-40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-11</v>
      </c>
      <c r="AG505" s="6" t="n">
        <v>0</v>
      </c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12600</v>
      </c>
      <c r="D506" s="10" t="n">
        <v>-650</v>
      </c>
      <c r="E506" s="11" t="n">
        <v>-0.0491</v>
      </c>
      <c r="F506" s="9" t="n">
        <v>463138200000</v>
      </c>
      <c r="G506" s="10" t="n">
        <v>13000000</v>
      </c>
      <c r="H506" s="10" t="n">
        <v>999</v>
      </c>
      <c r="I506" s="12" t="n">
        <v>2.806937540457686e-05</v>
      </c>
      <c r="J506" s="10" t="n">
        <v>-51000000</v>
      </c>
      <c r="K506" s="10" t="n">
        <v>-3958</v>
      </c>
      <c r="L506" s="12" t="n">
        <v>-0.0001101183188948785</v>
      </c>
      <c r="M506" s="10" t="n">
        <v>0</v>
      </c>
      <c r="N506" s="10" t="n">
        <v>24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4000000</v>
      </c>
      <c r="Z506" s="10" t="n">
        <v>274</v>
      </c>
      <c r="AA506" s="12" t="n">
        <v>8.636730893715957e-06</v>
      </c>
      <c r="AB506" s="10" t="n">
        <v>0</v>
      </c>
      <c r="AC506" s="10" t="n">
        <v>0</v>
      </c>
      <c r="AD506" s="12" t="n">
        <v>0</v>
      </c>
      <c r="AE506" s="10" t="n">
        <v>1000000</v>
      </c>
      <c r="AF506" s="10" t="n">
        <v>75</v>
      </c>
      <c r="AG506" s="12" t="n">
        <v>2.159182723428989e-06</v>
      </c>
    </row>
    <row r="507">
      <c r="A507" t="inlineStr">
        <is>
          <t>현대힘스 (460930)</t>
        </is>
      </c>
      <c r="B507" t="inlineStr">
        <is>
          <t>선박 및 보트 건조업</t>
        </is>
      </c>
      <c r="C507" s="7" t="n">
        <v>12980</v>
      </c>
      <c r="D507" s="5" t="n">
        <v>-760</v>
      </c>
      <c r="E507" s="13" t="n">
        <v>-0.0553</v>
      </c>
      <c r="F507" s="7" t="n">
        <v>460919800000</v>
      </c>
      <c r="G507" s="5" t="n">
        <v>-1000000</v>
      </c>
      <c r="H507" s="5" t="n">
        <v>-44</v>
      </c>
      <c r="I507" s="6" t="n">
        <v>-2.169574837097473e-06</v>
      </c>
      <c r="J507" s="5" t="n">
        <v>0</v>
      </c>
      <c r="K507" s="5" t="n">
        <v>0</v>
      </c>
      <c r="L507" s="6" t="n">
        <v>0</v>
      </c>
      <c r="M507" s="5" t="n">
        <v>-3000000</v>
      </c>
      <c r="N507" s="5" t="n">
        <v>-236</v>
      </c>
      <c r="O507" s="6" t="n">
        <v>-6.50872451129242e-06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11000000</v>
      </c>
      <c r="AF507" s="5" t="n">
        <v>837</v>
      </c>
      <c r="AG507" s="6" t="n">
        <v>2.38653232080722e-05</v>
      </c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2200</v>
      </c>
      <c r="D508" s="10" t="n">
        <v>-60</v>
      </c>
      <c r="E508" s="11" t="n">
        <v>-0.0265</v>
      </c>
      <c r="F508" s="9" t="n">
        <v>456693600000</v>
      </c>
      <c r="G508" s="10" t="n">
        <v>-1000000</v>
      </c>
      <c r="H508" s="10" t="n">
        <v>-415</v>
      </c>
      <c r="I508" s="12" t="n">
        <v>-2.189651880385449e-06</v>
      </c>
      <c r="J508" s="10" t="n">
        <v>0</v>
      </c>
      <c r="K508" s="10" t="n">
        <v>0</v>
      </c>
      <c r="L508" s="12" t="n">
        <v>0</v>
      </c>
      <c r="M508" s="10" t="n">
        <v>41000000</v>
      </c>
      <c r="N508" s="10" t="n">
        <v>18768</v>
      </c>
      <c r="O508" s="12" t="n">
        <v>8.977572709580341e-05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-30000000</v>
      </c>
      <c r="AF508" s="10" t="n">
        <v>-13500</v>
      </c>
      <c r="AG508" s="12" t="n">
        <v>-6.568955641156346e-05</v>
      </c>
    </row>
    <row r="509">
      <c r="A509" t="inlineStr">
        <is>
          <t>덕산하이메탈 (077360)</t>
        </is>
      </c>
      <c r="B509" t="inlineStr">
        <is>
          <t>반도체 제조업</t>
        </is>
      </c>
      <c r="C509" s="7" t="n">
        <v>9950</v>
      </c>
      <c r="D509" s="5" t="n">
        <v>-70</v>
      </c>
      <c r="E509" s="13" t="n">
        <v>-0.006999999999999999</v>
      </c>
      <c r="F509" s="7" t="n">
        <v>452098150000</v>
      </c>
      <c r="G509" s="5" t="n">
        <v>-16000000</v>
      </c>
      <c r="H509" s="5" t="n">
        <v>-1552</v>
      </c>
      <c r="I509" s="6" t="n">
        <v>-3.539054517254715e-05</v>
      </c>
      <c r="J509" s="5" t="n">
        <v>198000000</v>
      </c>
      <c r="K509" s="5" t="n">
        <v>19441</v>
      </c>
      <c r="L509" s="6" t="n">
        <v>0.0004379579965102711</v>
      </c>
      <c r="M509" s="5" t="n">
        <v>81000000</v>
      </c>
      <c r="N509" s="5" t="n">
        <v>7893</v>
      </c>
      <c r="O509" s="6" t="n">
        <v>0.00017916463493602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-1395000000</v>
      </c>
      <c r="Z509" s="5" t="n">
        <v>-138464</v>
      </c>
      <c r="AA509" s="6" t="n">
        <v>-0.003085613157231455</v>
      </c>
      <c r="AB509" s="5" t="n">
        <v>0</v>
      </c>
      <c r="AC509" s="5" t="n">
        <v>0</v>
      </c>
      <c r="AD509" s="6" t="n">
        <v>0</v>
      </c>
      <c r="AE509" s="5" t="n">
        <v>-4000000</v>
      </c>
      <c r="AF509" s="5" t="n">
        <v>-400</v>
      </c>
      <c r="AG509" s="6" t="n">
        <v>-8.847636293136788e-06</v>
      </c>
    </row>
    <row r="510">
      <c r="A510" s="8" t="inlineStr">
        <is>
          <t>앱클론 (174900)</t>
        </is>
      </c>
      <c r="B510" s="8" t="inlineStr">
        <is>
          <t>의료용품 및 기타 의약 관련제품 제조업</t>
        </is>
      </c>
      <c r="C510" s="9" t="n">
        <v>22300</v>
      </c>
      <c r="D510" s="10" t="n">
        <v>-1400</v>
      </c>
      <c r="E510" s="11" t="n">
        <v>-0.0591</v>
      </c>
      <c r="F510" s="9" t="n">
        <v>444929600000</v>
      </c>
      <c r="G510" s="10" t="n">
        <v>-201000000</v>
      </c>
      <c r="H510" s="10" t="n">
        <v>-8998</v>
      </c>
      <c r="I510" s="12" t="n">
        <v>-0.0004517568622092124</v>
      </c>
      <c r="J510" s="10" t="n">
        <v>-126000000</v>
      </c>
      <c r="K510" s="10" t="n">
        <v>-5621</v>
      </c>
      <c r="L510" s="12" t="n">
        <v>-0.000283190868847566</v>
      </c>
      <c r="M510" s="10" t="n">
        <v>47000000</v>
      </c>
      <c r="N510" s="10" t="n">
        <v>2099</v>
      </c>
      <c r="O510" s="12" t="n">
        <v>0.0001056346891732984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-76000000</v>
      </c>
      <c r="AF510" s="10" t="n">
        <v>-3314</v>
      </c>
      <c r="AG510" s="12" t="n">
        <v>-0.0001708135399398017</v>
      </c>
    </row>
    <row r="511">
      <c r="A511" t="inlineStr">
        <is>
          <t>인텍플러스 (064290)</t>
        </is>
      </c>
      <c r="B511" t="inlineStr">
        <is>
          <t>특수 목적용 기계 제조업</t>
        </is>
      </c>
      <c r="C511" s="7" t="n">
        <v>33800</v>
      </c>
      <c r="D511" s="5" t="n">
        <v>1900</v>
      </c>
      <c r="E511" s="13" t="n">
        <v>0.0596</v>
      </c>
      <c r="F511" s="7" t="n">
        <v>437946600000</v>
      </c>
      <c r="G511" s="5" t="n">
        <v>-61000000</v>
      </c>
      <c r="H511" s="5" t="n">
        <v>-1812</v>
      </c>
      <c r="I511" s="6" t="n">
        <v>-0.0001392863878838196</v>
      </c>
      <c r="J511" s="5" t="n">
        <v>1758000000</v>
      </c>
      <c r="K511" s="5" t="n">
        <v>51491</v>
      </c>
      <c r="L511" s="6" t="n">
        <v>0.004014188031143523</v>
      </c>
      <c r="M511" s="5" t="n">
        <v>-743000000</v>
      </c>
      <c r="N511" s="5" t="n">
        <v>-22096</v>
      </c>
      <c r="O511" s="6" t="n">
        <v>-0.001696553872093082</v>
      </c>
      <c r="P511" s="5" t="n">
        <v>0</v>
      </c>
      <c r="Q511" s="5" t="n">
        <v>-4</v>
      </c>
      <c r="R511" s="6" t="n">
        <v>0</v>
      </c>
      <c r="S511" s="5" t="n">
        <v>-13000000</v>
      </c>
      <c r="T511" s="5" t="n">
        <v>-371</v>
      </c>
      <c r="U511" s="6" t="n">
        <v>-2.96839843031091e-05</v>
      </c>
      <c r="V511" s="5" t="n">
        <v>0</v>
      </c>
      <c r="W511" s="5" t="n">
        <v>0</v>
      </c>
      <c r="X511" s="6" t="n">
        <v>0</v>
      </c>
      <c r="Y511" s="5" t="n">
        <v>-518000000</v>
      </c>
      <c r="Z511" s="5" t="n">
        <v>-15204</v>
      </c>
      <c r="AA511" s="6" t="n">
        <v>-0.001182792605308501</v>
      </c>
      <c r="AB511" s="5" t="n">
        <v>0</v>
      </c>
      <c r="AC511" s="5" t="n">
        <v>0</v>
      </c>
      <c r="AD511" s="6" t="n">
        <v>0</v>
      </c>
      <c r="AE511" s="5" t="n">
        <v>132000000</v>
      </c>
      <c r="AF511" s="5" t="n">
        <v>3835</v>
      </c>
      <c r="AG511" s="6" t="n">
        <v>0.000301406609846954</v>
      </c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23200</v>
      </c>
      <c r="D512" s="10" t="n">
        <v>-400</v>
      </c>
      <c r="E512" s="11" t="n">
        <v>-0.0169</v>
      </c>
      <c r="F512" s="9" t="n">
        <v>437784000000</v>
      </c>
      <c r="G512" s="10" t="n">
        <v>0</v>
      </c>
      <c r="H512" s="10" t="n">
        <v>18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-5000000</v>
      </c>
      <c r="Z512" s="10" t="n">
        <v>-216</v>
      </c>
      <c r="AA512" s="12" t="n">
        <v>-1.142115746578221e-05</v>
      </c>
      <c r="AB512" s="10" t="n">
        <v>0</v>
      </c>
      <c r="AC512" s="10" t="n">
        <v>0</v>
      </c>
      <c r="AD512" s="12" t="n">
        <v>0</v>
      </c>
      <c r="AE512" s="10" t="n">
        <v>12000000</v>
      </c>
      <c r="AF512" s="10" t="n">
        <v>511</v>
      </c>
      <c r="AG512" s="12" t="n">
        <v>2.74107779178773e-05</v>
      </c>
    </row>
    <row r="513">
      <c r="A513" t="inlineStr">
        <is>
          <t>농심홀딩스 (072710)</t>
        </is>
      </c>
      <c r="B513" t="inlineStr">
        <is>
          <t>기타 금융업</t>
        </is>
      </c>
      <c r="C513" s="7" t="n">
        <v>94200</v>
      </c>
      <c r="D513" s="5" t="n">
        <v>-800</v>
      </c>
      <c r="E513" s="13" t="n">
        <v>-0.008399999999999999</v>
      </c>
      <c r="F513" s="7" t="n">
        <v>436805400000</v>
      </c>
      <c r="G513" s="5" t="n">
        <v>2000000</v>
      </c>
      <c r="H513" s="5" t="n">
        <v>23</v>
      </c>
      <c r="I513" s="6" t="n">
        <v>4.578697973971933e-06</v>
      </c>
      <c r="J513" s="5" t="n">
        <v>0</v>
      </c>
      <c r="K513" s="5" t="n">
        <v>-3</v>
      </c>
      <c r="L513" s="6" t="n">
        <v>0</v>
      </c>
      <c r="M513" s="5" t="n">
        <v>0</v>
      </c>
      <c r="N513" s="5" t="n">
        <v>3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-1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마키나락스 (477850)</t>
        </is>
      </c>
      <c r="B514" s="8" t="inlineStr">
        <is>
          <t>소프트웨어 개발 및 공급업</t>
        </is>
      </c>
      <c r="C514" s="9" t="n">
        <v>24550</v>
      </c>
      <c r="D514" s="10" t="n">
        <v>550</v>
      </c>
      <c r="E514" s="11" t="n">
        <v>0.0229</v>
      </c>
      <c r="F514" s="9" t="n">
        <v>435860700000</v>
      </c>
      <c r="G514" s="10" t="n">
        <v>0</v>
      </c>
      <c r="H514" s="10" t="n">
        <v>17</v>
      </c>
      <c r="I514" s="12" t="n">
        <v>0</v>
      </c>
      <c r="J514" s="10" t="n">
        <v>3878000000</v>
      </c>
      <c r="K514" s="10" t="n">
        <v>157309</v>
      </c>
      <c r="L514" s="12" t="n">
        <v>0.008897338071544417</v>
      </c>
      <c r="M514" s="10" t="n">
        <v>-59000000</v>
      </c>
      <c r="N514" s="10" t="n">
        <v>-2474</v>
      </c>
      <c r="O514" s="12" t="n">
        <v>-0.0001353643492060651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13000000</v>
      </c>
      <c r="W514" s="10" t="n">
        <v>551</v>
      </c>
      <c r="X514" s="12" t="n">
        <v>2.982604304540418e-05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-227000000</v>
      </c>
      <c r="AF514" s="10" t="n">
        <v>-9181</v>
      </c>
      <c r="AG514" s="12" t="n">
        <v>-0.0005208085977928269</v>
      </c>
    </row>
    <row r="515">
      <c r="A515" t="inlineStr">
        <is>
          <t>유진로봇 (056080)</t>
        </is>
      </c>
      <c r="B515" t="inlineStr">
        <is>
          <t>특수 목적용 기계 제조업</t>
        </is>
      </c>
      <c r="C515" s="7" t="n">
        <v>11380</v>
      </c>
      <c r="D515" s="5" t="n">
        <v>-330</v>
      </c>
      <c r="E515" s="13" t="n">
        <v>-0.0282</v>
      </c>
      <c r="F515" s="7" t="n">
        <v>435114300000</v>
      </c>
      <c r="G515" s="5" t="n">
        <v>-126000000</v>
      </c>
      <c r="H515" s="5" t="n">
        <v>-11144</v>
      </c>
      <c r="I515" s="6" t="n">
        <v>-0.00028957908301336</v>
      </c>
      <c r="J515" s="5" t="n">
        <v>-117000000</v>
      </c>
      <c r="K515" s="5" t="n">
        <v>-10220</v>
      </c>
      <c r="L515" s="6" t="n">
        <v>-0.0002688948627981199</v>
      </c>
      <c r="M515" s="5" t="n">
        <v>10000000</v>
      </c>
      <c r="N515" s="5" t="n">
        <v>912</v>
      </c>
      <c r="O515" s="6" t="n">
        <v>2.298246690582221e-05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37850</v>
      </c>
      <c r="D516" s="10" t="n">
        <v>-800</v>
      </c>
      <c r="E516" s="11" t="n">
        <v>-0.0207</v>
      </c>
      <c r="F516" s="9" t="n">
        <v>435047900000</v>
      </c>
      <c r="G516" s="10" t="n">
        <v>-187000000</v>
      </c>
      <c r="H516" s="10" t="n">
        <v>-4893</v>
      </c>
      <c r="I516" s="12" t="n">
        <v>-0.0004298377259147786</v>
      </c>
      <c r="J516" s="10" t="n">
        <v>2000000</v>
      </c>
      <c r="K516" s="10" t="n">
        <v>60</v>
      </c>
      <c r="L516" s="12" t="n">
        <v>4.597194929569824e-06</v>
      </c>
      <c r="M516" s="10" t="n">
        <v>1000000</v>
      </c>
      <c r="N516" s="10" t="n">
        <v>36</v>
      </c>
      <c r="O516" s="12" t="n">
        <v>2.298597464784912e-06</v>
      </c>
      <c r="P516" s="10" t="n">
        <v>0</v>
      </c>
      <c r="Q516" s="10" t="n">
        <v>0</v>
      </c>
      <c r="R516" s="12" t="n">
        <v>0</v>
      </c>
      <c r="S516" s="10" t="n">
        <v>-1000000</v>
      </c>
      <c r="T516" s="10" t="n">
        <v>-37</v>
      </c>
      <c r="U516" s="12" t="n">
        <v>-2.298597464784912e-06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1000000</v>
      </c>
      <c r="AF516" s="10" t="n">
        <v>39</v>
      </c>
      <c r="AG516" s="12" t="n">
        <v>2.298597464784912e-06</v>
      </c>
    </row>
    <row r="517">
      <c r="A517" t="inlineStr">
        <is>
          <t>원텍 (336570)</t>
        </is>
      </c>
      <c r="B517" t="inlineStr">
        <is>
          <t>의료용 기기 제조업</t>
        </is>
      </c>
      <c r="C517" s="7" t="n">
        <v>4850</v>
      </c>
      <c r="D517" s="5" t="n">
        <v>-210</v>
      </c>
      <c r="E517" s="13" t="n">
        <v>-0.0415</v>
      </c>
      <c r="F517" s="7" t="n">
        <v>433008000000</v>
      </c>
      <c r="G517" s="5" t="n">
        <v>-9000000</v>
      </c>
      <c r="H517" s="5" t="n">
        <v>-1728</v>
      </c>
      <c r="I517" s="6" t="n">
        <v>-2.078483538410376e-05</v>
      </c>
      <c r="J517" s="5" t="n">
        <v>0</v>
      </c>
      <c r="K517" s="5" t="n">
        <v>0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-50000000</v>
      </c>
      <c r="Z517" s="5" t="n">
        <v>-10000</v>
      </c>
      <c r="AA517" s="6" t="n">
        <v>-0.0001154713076894653</v>
      </c>
      <c r="AB517" s="5" t="n">
        <v>0</v>
      </c>
      <c r="AC517" s="5" t="n">
        <v>0</v>
      </c>
      <c r="AD517" s="6" t="n">
        <v>0</v>
      </c>
      <c r="AE517" s="5" t="n">
        <v>32000000</v>
      </c>
      <c r="AF517" s="5" t="n">
        <v>6350</v>
      </c>
      <c r="AG517" s="6" t="n">
        <v>7.390163692125781e-05</v>
      </c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65000</v>
      </c>
      <c r="D518" s="10" t="n">
        <v>500</v>
      </c>
      <c r="E518" s="11" t="n">
        <v>0.007800000000000001</v>
      </c>
      <c r="F518" s="9" t="n">
        <v>432185000000</v>
      </c>
      <c r="G518" s="10" t="n">
        <v>8000000</v>
      </c>
      <c r="H518" s="10" t="n">
        <v>131</v>
      </c>
      <c r="I518" s="12" t="n">
        <v>1.851059152909055e-05</v>
      </c>
      <c r="J518" s="10" t="n">
        <v>0</v>
      </c>
      <c r="K518" s="10" t="n">
        <v>-1</v>
      </c>
      <c r="L518" s="12" t="n">
        <v>0</v>
      </c>
      <c r="M518" s="10" t="n">
        <v>0</v>
      </c>
      <c r="N518" s="10" t="n">
        <v>4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0</v>
      </c>
      <c r="AG518" s="12" t="n">
        <v>0</v>
      </c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12350</v>
      </c>
      <c r="D519" s="5" t="n">
        <v>-360</v>
      </c>
      <c r="E519" s="13" t="n">
        <v>-0.0283</v>
      </c>
      <c r="F519" s="7" t="n">
        <v>431521350000</v>
      </c>
      <c r="G519" s="5" t="n">
        <v>-254000000</v>
      </c>
      <c r="H519" s="5" t="n">
        <v>-20379</v>
      </c>
      <c r="I519" s="6" t="n">
        <v>-0.0005886151403632752</v>
      </c>
      <c r="J519" s="5" t="n">
        <v>-208000000</v>
      </c>
      <c r="K519" s="5" t="n">
        <v>-16671</v>
      </c>
      <c r="L519" s="6" t="n">
        <v>-0.0004820155480140206</v>
      </c>
      <c r="M519" s="5" t="n">
        <v>-13000000</v>
      </c>
      <c r="N519" s="5" t="n">
        <v>-1020</v>
      </c>
      <c r="O519" s="6" t="n">
        <v>-3.012597175087629e-05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-8000000</v>
      </c>
      <c r="Z519" s="5" t="n">
        <v>-665</v>
      </c>
      <c r="AA519" s="6" t="n">
        <v>-1.853905953900079e-05</v>
      </c>
      <c r="AB519" s="5" t="n">
        <v>0</v>
      </c>
      <c r="AC519" s="5" t="n">
        <v>0</v>
      </c>
      <c r="AD519" s="6" t="n">
        <v>0</v>
      </c>
      <c r="AE519" s="5" t="n">
        <v>608000000</v>
      </c>
      <c r="AF519" s="5" t="n">
        <v>48085</v>
      </c>
      <c r="AG519" s="6" t="n">
        <v>0.001408968524964061</v>
      </c>
    </row>
    <row r="520">
      <c r="A520" s="8" t="inlineStr">
        <is>
          <t>유니드 (014830)</t>
        </is>
      </c>
      <c r="B520" s="8" t="inlineStr">
        <is>
          <t>기초 화학물질 제조업</t>
        </is>
      </c>
      <c r="C520" s="9" t="n">
        <v>63500</v>
      </c>
      <c r="D520" s="10" t="n">
        <v>-2900</v>
      </c>
      <c r="E520" s="11" t="n">
        <v>-0.0437</v>
      </c>
      <c r="F520" s="9" t="n">
        <v>429704500000</v>
      </c>
      <c r="G520" s="10" t="n">
        <v>-2000000</v>
      </c>
      <c r="H520" s="10" t="n">
        <v>-32</v>
      </c>
      <c r="I520" s="12" t="n">
        <v>-4.654361311087038e-06</v>
      </c>
      <c r="J520" s="10" t="n">
        <v>-2000000</v>
      </c>
      <c r="K520" s="10" t="n">
        <v>-38</v>
      </c>
      <c r="L520" s="12" t="n">
        <v>-4.654361311087038e-06</v>
      </c>
      <c r="M520" s="10" t="n">
        <v>0</v>
      </c>
      <c r="N520" s="10" t="n">
        <v>4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7000000</v>
      </c>
      <c r="T520" s="10" t="n">
        <v>112</v>
      </c>
      <c r="U520" s="12" t="n">
        <v>1.629026458880463e-05</v>
      </c>
      <c r="V520" s="10" t="n">
        <v>0</v>
      </c>
      <c r="W520" s="10" t="n">
        <v>0</v>
      </c>
      <c r="X520" s="12" t="n">
        <v>0</v>
      </c>
      <c r="Y520" s="10" t="n">
        <v>133000000</v>
      </c>
      <c r="Z520" s="10" t="n">
        <v>2071</v>
      </c>
      <c r="AA520" s="12" t="n">
        <v>0.000309515027187288</v>
      </c>
      <c r="AB520" s="10" t="n">
        <v>0</v>
      </c>
      <c r="AC520" s="10" t="n">
        <v>0</v>
      </c>
      <c r="AD520" s="12" t="n">
        <v>0</v>
      </c>
      <c r="AE520" s="10" t="n">
        <v>-2000000</v>
      </c>
      <c r="AF520" s="10" t="n">
        <v>-32</v>
      </c>
      <c r="AG520" s="12" t="n">
        <v>-4.654361311087038e-06</v>
      </c>
    </row>
    <row r="521">
      <c r="A521" t="inlineStr">
        <is>
          <t>쏘카 (403550)</t>
        </is>
      </c>
      <c r="B521" t="inlineStr">
        <is>
          <t>운송장비 임대업</t>
        </is>
      </c>
      <c r="C521" s="7" t="n">
        <v>11320</v>
      </c>
      <c r="D521" s="5" t="n">
        <v>-100</v>
      </c>
      <c r="E521" s="13" t="n">
        <v>-0.008800000000000001</v>
      </c>
      <c r="F521" s="7" t="n">
        <v>429469480000</v>
      </c>
      <c r="G521" s="5" t="n">
        <v>108000000</v>
      </c>
      <c r="H521" s="5" t="n">
        <v>9632</v>
      </c>
      <c r="I521" s="6" t="n">
        <v>0.0002514730499592194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21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8</v>
      </c>
      <c r="AG521" s="6" t="n">
        <v>0</v>
      </c>
    </row>
    <row r="522">
      <c r="A522" s="8" t="inlineStr">
        <is>
          <t>로킷헬스케어 (376900)</t>
        </is>
      </c>
      <c r="B522" s="8" t="inlineStr">
        <is>
          <t>의료용품 및 기타 의약 관련제품 제조업</t>
        </is>
      </c>
      <c r="C522" s="9" t="n">
        <v>24600</v>
      </c>
      <c r="D522" s="10" t="n">
        <v>-1400</v>
      </c>
      <c r="E522" s="11" t="n">
        <v>-0.0538</v>
      </c>
      <c r="F522" s="9" t="n">
        <v>428261400000</v>
      </c>
      <c r="G522" s="10" t="n">
        <v>40000000</v>
      </c>
      <c r="H522" s="10" t="n">
        <v>1591</v>
      </c>
      <c r="I522" s="12" t="n">
        <v>9.340089954406353e-05</v>
      </c>
      <c r="J522" s="10" t="n">
        <v>-1000000</v>
      </c>
      <c r="K522" s="10" t="n">
        <v>-40</v>
      </c>
      <c r="L522" s="12" t="n">
        <v>-2.335022488601588e-06</v>
      </c>
      <c r="M522" s="10" t="n">
        <v>2000000</v>
      </c>
      <c r="N522" s="10" t="n">
        <v>70</v>
      </c>
      <c r="O522" s="12" t="n">
        <v>4.670044977203175e-06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-23000000</v>
      </c>
      <c r="AF522" s="10" t="n">
        <v>-949</v>
      </c>
      <c r="AG522" s="12" t="n">
        <v>-5.370551723783652e-05</v>
      </c>
    </row>
    <row r="523">
      <c r="A523" t="inlineStr">
        <is>
          <t>아세아 (002030)</t>
        </is>
      </c>
      <c r="B523" t="inlineStr">
        <is>
          <t>회사 본부 및 경영 컨설팅 서비스업</t>
        </is>
      </c>
      <c r="C523" s="7" t="n">
        <v>207500</v>
      </c>
      <c r="D523" s="5" t="n">
        <v>-7000</v>
      </c>
      <c r="E523" s="13" t="n">
        <v>-0.0326</v>
      </c>
      <c r="F523" s="7" t="n">
        <v>427035000000</v>
      </c>
      <c r="G523" s="5" t="n">
        <v>44000000</v>
      </c>
      <c r="H523" s="5" t="n">
        <v>211</v>
      </c>
      <c r="I523" s="6" t="n">
        <v>0.0001030360509091761</v>
      </c>
      <c r="J523" s="5" t="n">
        <v>-2000000</v>
      </c>
      <c r="K523" s="5" t="n">
        <v>-8</v>
      </c>
      <c r="L523" s="6" t="n">
        <v>-4.683456859508003e-06</v>
      </c>
      <c r="M523" s="5" t="n">
        <v>6000000</v>
      </c>
      <c r="N523" s="5" t="n">
        <v>30</v>
      </c>
      <c r="O523" s="6" t="n">
        <v>1.405037057852401e-05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2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21000000</v>
      </c>
      <c r="Z523" s="5" t="n">
        <v>100</v>
      </c>
      <c r="AA523" s="6" t="n">
        <v>4.917629702483403e-05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엔켐 (348370)</t>
        </is>
      </c>
      <c r="B524" s="8" t="inlineStr">
        <is>
          <t>기초 화학물질 제조업</t>
        </is>
      </c>
      <c r="C524" s="9" t="n">
        <v>19410</v>
      </c>
      <c r="D524" s="10" t="n">
        <v>-990</v>
      </c>
      <c r="E524" s="11" t="n">
        <v>-0.04849999999999999</v>
      </c>
      <c r="F524" s="9" t="n">
        <v>425273100000</v>
      </c>
      <c r="G524" s="10" t="n">
        <v>-211000000</v>
      </c>
      <c r="H524" s="10" t="n">
        <v>-10658</v>
      </c>
      <c r="I524" s="12" t="n">
        <v>-0.0004961517669469336</v>
      </c>
      <c r="J524" s="10" t="n">
        <v>-770000000</v>
      </c>
      <c r="K524" s="10" t="n">
        <v>-39395</v>
      </c>
      <c r="L524" s="12" t="n">
        <v>-0.001810601234830042</v>
      </c>
      <c r="M524" s="10" t="n">
        <v>-1000000</v>
      </c>
      <c r="N524" s="10" t="n">
        <v>-58</v>
      </c>
      <c r="O524" s="12" t="n">
        <v>-2.351430175103951e-06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1000000</v>
      </c>
      <c r="AF524" s="10" t="n">
        <v>40</v>
      </c>
      <c r="AG524" s="12" t="n">
        <v>2.351430175103951e-06</v>
      </c>
    </row>
    <row r="525">
      <c r="A525" t="inlineStr">
        <is>
          <t>아이쓰리시스템 (214430)</t>
        </is>
      </c>
      <c r="B525" t="inlineStr">
        <is>
          <t>전자부품 제조업</t>
        </is>
      </c>
      <c r="C525" s="7" t="n">
        <v>58100</v>
      </c>
      <c r="D525" s="5" t="n">
        <v>-1800</v>
      </c>
      <c r="E525" s="13" t="n">
        <v>-0.0301</v>
      </c>
      <c r="F525" s="7" t="n">
        <v>424536700000</v>
      </c>
      <c r="G525" s="5" t="n">
        <v>-172000000</v>
      </c>
      <c r="H525" s="5" t="n">
        <v>-2990</v>
      </c>
      <c r="I525" s="6" t="n">
        <v>-0.0004051475408368699</v>
      </c>
      <c r="J525" s="5" t="n">
        <v>-12000000</v>
      </c>
      <c r="K525" s="5" t="n">
        <v>-213</v>
      </c>
      <c r="L525" s="6" t="n">
        <v>-2.826610750024674e-05</v>
      </c>
      <c r="M525" s="5" t="n">
        <v>3000000</v>
      </c>
      <c r="N525" s="5" t="n">
        <v>58</v>
      </c>
      <c r="O525" s="6" t="n">
        <v>7.066526875061685e-06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16000000</v>
      </c>
      <c r="Z525" s="5" t="n">
        <v>273</v>
      </c>
      <c r="AA525" s="6" t="n">
        <v>3.768814333366232e-05</v>
      </c>
      <c r="AB525" s="5" t="n">
        <v>0</v>
      </c>
      <c r="AC525" s="5" t="n">
        <v>0</v>
      </c>
      <c r="AD525" s="6" t="n">
        <v>0</v>
      </c>
      <c r="AE525" s="5" t="n">
        <v>17000000</v>
      </c>
      <c r="AF525" s="5" t="n">
        <v>295</v>
      </c>
      <c r="AG525" s="6" t="n">
        <v>4.004365229201621e-05</v>
      </c>
    </row>
    <row r="526">
      <c r="A526" s="8" t="inlineStr">
        <is>
          <t>비나텍 (126340)</t>
        </is>
      </c>
      <c r="B526" s="8" t="inlineStr">
        <is>
          <t>일차전지 및 이차전지 제조업</t>
        </is>
      </c>
      <c r="C526" s="9" t="n">
        <v>58900</v>
      </c>
      <c r="D526" s="10" t="n">
        <v>-1700</v>
      </c>
      <c r="E526" s="11" t="n">
        <v>-0.0281</v>
      </c>
      <c r="F526" s="9" t="n">
        <v>422902000000</v>
      </c>
      <c r="G526" s="10" t="n">
        <v>77000000</v>
      </c>
      <c r="H526" s="10" t="n">
        <v>1326</v>
      </c>
      <c r="I526" s="12" t="n">
        <v>0.0001820752798520697</v>
      </c>
      <c r="J526" s="10" t="n">
        <v>-22000000</v>
      </c>
      <c r="K526" s="10" t="n">
        <v>-366</v>
      </c>
      <c r="L526" s="12" t="n">
        <v>-5.202150852916279e-05</v>
      </c>
      <c r="M526" s="10" t="n">
        <v>-83000000</v>
      </c>
      <c r="N526" s="10" t="n">
        <v>-1402</v>
      </c>
      <c r="O526" s="12" t="n">
        <v>-0.0001962629639963869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2000000</v>
      </c>
      <c r="AF526" s="10" t="n">
        <v>40</v>
      </c>
      <c r="AG526" s="12" t="n">
        <v>4.729228048105708e-06</v>
      </c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17450</v>
      </c>
      <c r="D527" s="5" t="n">
        <v>-540</v>
      </c>
      <c r="E527" s="13" t="n">
        <v>-0.03</v>
      </c>
      <c r="F527" s="7" t="n">
        <v>421923550000</v>
      </c>
      <c r="G527" s="5" t="n">
        <v>-485000000</v>
      </c>
      <c r="H527" s="5" t="n">
        <v>-27524</v>
      </c>
      <c r="I527" s="6" t="n">
        <v>-0.001149497343772349</v>
      </c>
      <c r="J527" s="5" t="n">
        <v>-1000000</v>
      </c>
      <c r="K527" s="5" t="n">
        <v>-36</v>
      </c>
      <c r="L527" s="6" t="n">
        <v>-2.370097616025462e-06</v>
      </c>
      <c r="M527" s="5" t="n">
        <v>3000000</v>
      </c>
      <c r="N527" s="5" t="n">
        <v>184</v>
      </c>
      <c r="O527" s="6" t="n">
        <v>7.110292848076387e-06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5000000</v>
      </c>
      <c r="Z527" s="5" t="n">
        <v>296</v>
      </c>
      <c r="AA527" s="6" t="n">
        <v>1.185048808012731e-05</v>
      </c>
      <c r="AB527" s="5" t="n">
        <v>0</v>
      </c>
      <c r="AC527" s="5" t="n">
        <v>0</v>
      </c>
      <c r="AD527" s="6" t="n">
        <v>0</v>
      </c>
      <c r="AE527" s="5" t="n">
        <v>2000000</v>
      </c>
      <c r="AF527" s="5" t="n">
        <v>107</v>
      </c>
      <c r="AG527" s="6" t="n">
        <v>4.740195232050925e-06</v>
      </c>
    </row>
    <row r="528">
      <c r="A528" s="8" t="inlineStr">
        <is>
          <t>신대양제지 (016590)</t>
        </is>
      </c>
      <c r="B528" s="8" t="inlineStr">
        <is>
          <t>골판지, 종이 상자 및 종이용기 제조업</t>
        </is>
      </c>
      <c r="C528" s="9" t="n">
        <v>10470</v>
      </c>
      <c r="D528" s="10" t="n">
        <v>-80</v>
      </c>
      <c r="E528" s="11" t="n">
        <v>-0.0076</v>
      </c>
      <c r="F528" s="9" t="n">
        <v>421909590000</v>
      </c>
      <c r="G528" s="10" t="n">
        <v>3000000</v>
      </c>
      <c r="H528" s="10" t="n">
        <v>288</v>
      </c>
      <c r="I528" s="12" t="n">
        <v>7.110528111010702e-06</v>
      </c>
      <c r="J528" s="10" t="n">
        <v>0</v>
      </c>
      <c r="K528" s="10" t="n">
        <v>-12</v>
      </c>
      <c r="L528" s="12" t="n">
        <v>0</v>
      </c>
      <c r="M528" s="10" t="n">
        <v>0</v>
      </c>
      <c r="N528" s="10" t="n">
        <v>26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22000000</v>
      </c>
      <c r="Z528" s="10" t="n">
        <v>2105</v>
      </c>
      <c r="AA528" s="12" t="n">
        <v>5.214387281407848e-05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디어유 (376300)</t>
        </is>
      </c>
      <c r="B529" t="inlineStr">
        <is>
          <t>소프트웨어 개발 및 공급업</t>
        </is>
      </c>
      <c r="C529" s="7" t="n">
        <v>17770</v>
      </c>
      <c r="D529" s="5" t="n">
        <v>-880</v>
      </c>
      <c r="E529" s="13" t="n">
        <v>-0.0472</v>
      </c>
      <c r="F529" s="7" t="n">
        <v>421824260000</v>
      </c>
      <c r="G529" s="5" t="n">
        <v>-228000000</v>
      </c>
      <c r="H529" s="5" t="n">
        <v>-12479</v>
      </c>
      <c r="I529" s="6" t="n">
        <v>-0.0005405094529176677</v>
      </c>
      <c r="J529" s="5" t="n">
        <v>-25000000</v>
      </c>
      <c r="K529" s="5" t="n">
        <v>-1384</v>
      </c>
      <c r="L529" s="6" t="n">
        <v>-5.92663873813232e-05</v>
      </c>
      <c r="M529" s="5" t="n">
        <v>1000000</v>
      </c>
      <c r="N529" s="5" t="n">
        <v>53</v>
      </c>
      <c r="O529" s="6" t="n">
        <v>2.370655495252928e-06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10000000</v>
      </c>
      <c r="W529" s="5" t="n">
        <v>539</v>
      </c>
      <c r="X529" s="6" t="n">
        <v>2.370655495252928e-05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-4</v>
      </c>
      <c r="AG529" s="6" t="n">
        <v>0</v>
      </c>
    </row>
    <row r="530">
      <c r="A530" s="8" t="inlineStr">
        <is>
          <t>KPX홀딩스 (092230)</t>
        </is>
      </c>
      <c r="B530" s="8" t="inlineStr">
        <is>
          <t>기초 화학물질 제조업</t>
        </is>
      </c>
      <c r="C530" s="9" t="n">
        <v>98900</v>
      </c>
      <c r="D530" s="10" t="n">
        <v>-3100</v>
      </c>
      <c r="E530" s="11" t="n">
        <v>-0.0304</v>
      </c>
      <c r="F530" s="9" t="n">
        <v>417753600000</v>
      </c>
      <c r="G530" s="10" t="n">
        <v>-15000000</v>
      </c>
      <c r="H530" s="10" t="n">
        <v>-160</v>
      </c>
      <c r="I530" s="12" t="n">
        <v>-3.590633330269326e-05</v>
      </c>
      <c r="J530" s="10" t="n">
        <v>0</v>
      </c>
      <c r="K530" s="10" t="n">
        <v>-1</v>
      </c>
      <c r="L530" s="12" t="n">
        <v>0</v>
      </c>
      <c r="M530" s="10" t="n">
        <v>0</v>
      </c>
      <c r="N530" s="10" t="n">
        <v>3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0</v>
      </c>
      <c r="AG530" s="12" t="n">
        <v>0</v>
      </c>
    </row>
    <row r="531">
      <c r="A531" t="inlineStr">
        <is>
          <t>유진투자증권 (001200)</t>
        </is>
      </c>
      <c r="B531" t="inlineStr">
        <is>
          <t>금융 지원 서비스업</t>
        </is>
      </c>
      <c r="C531" s="7" t="n">
        <v>4300</v>
      </c>
      <c r="D531" s="5" t="n">
        <v>-145</v>
      </c>
      <c r="E531" s="13" t="n">
        <v>-0.0326</v>
      </c>
      <c r="F531" s="7" t="n">
        <v>416523800000</v>
      </c>
      <c r="G531" s="5" t="n">
        <v>132000000</v>
      </c>
      <c r="H531" s="5" t="n">
        <v>30387</v>
      </c>
      <c r="I531" s="6" t="n">
        <v>0.0003169086616419037</v>
      </c>
      <c r="J531" s="5" t="n">
        <v>0</v>
      </c>
      <c r="K531" s="5" t="n">
        <v>-33</v>
      </c>
      <c r="L531" s="6" t="n">
        <v>0</v>
      </c>
      <c r="M531" s="5" t="n">
        <v>0</v>
      </c>
      <c r="N531" s="5" t="n">
        <v>64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3000000</v>
      </c>
      <c r="Z531" s="5" t="n">
        <v>744</v>
      </c>
      <c r="AA531" s="6" t="n">
        <v>7.20246958277054e-06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DB증권 (016610)</t>
        </is>
      </c>
      <c r="B532" s="8" t="inlineStr">
        <is>
          <t>금융 지원 서비스업</t>
        </is>
      </c>
      <c r="C532" s="9" t="n">
        <v>9800</v>
      </c>
      <c r="D532" s="10" t="n">
        <v>-220</v>
      </c>
      <c r="E532" s="11" t="n">
        <v>-0.022</v>
      </c>
      <c r="F532" s="9" t="n">
        <v>415970800000</v>
      </c>
      <c r="G532" s="10" t="n">
        <v>19000000</v>
      </c>
      <c r="H532" s="10" t="n">
        <v>1958</v>
      </c>
      <c r="I532" s="12" t="n">
        <v>4.567628304679079e-05</v>
      </c>
      <c r="J532" s="10" t="n">
        <v>0</v>
      </c>
      <c r="K532" s="10" t="n">
        <v>-13</v>
      </c>
      <c r="L532" s="12" t="n">
        <v>0</v>
      </c>
      <c r="M532" s="10" t="n">
        <v>0</v>
      </c>
      <c r="N532" s="10" t="n">
        <v>28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98000000</v>
      </c>
      <c r="T532" s="10" t="n">
        <v>10000</v>
      </c>
      <c r="U532" s="12" t="n">
        <v>0.0002355934599255525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-2000000</v>
      </c>
      <c r="AF532" s="10" t="n">
        <v>-233</v>
      </c>
      <c r="AG532" s="12" t="n">
        <v>-4.80802979439903e-06</v>
      </c>
    </row>
    <row r="533">
      <c r="A533" t="inlineStr">
        <is>
          <t>광전자 (017900)</t>
        </is>
      </c>
      <c r="B533" t="inlineStr">
        <is>
          <t>반도체 제조업</t>
        </is>
      </c>
      <c r="C533" s="7" t="n">
        <v>7170</v>
      </c>
      <c r="D533" s="5" t="n">
        <v>-140</v>
      </c>
      <c r="E533" s="13" t="n">
        <v>-0.0192</v>
      </c>
      <c r="F533" s="7" t="n">
        <v>415451310000</v>
      </c>
      <c r="G533" s="5" t="n">
        <v>4000000</v>
      </c>
      <c r="H533" s="5" t="n">
        <v>506</v>
      </c>
      <c r="I533" s="6" t="n">
        <v>9.628083733807458e-06</v>
      </c>
      <c r="J533" s="5" t="n">
        <v>0</v>
      </c>
      <c r="K533" s="5" t="n">
        <v>-4</v>
      </c>
      <c r="L533" s="6" t="n">
        <v>0</v>
      </c>
      <c r="M533" s="5" t="n">
        <v>39000000</v>
      </c>
      <c r="N533" s="5" t="n">
        <v>5552</v>
      </c>
      <c r="O533" s="6" t="n">
        <v>9.387381640462273e-05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-6000000</v>
      </c>
      <c r="AF533" s="5" t="n">
        <v>-815</v>
      </c>
      <c r="AG533" s="6" t="n">
        <v>-1.444212560071119e-05</v>
      </c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100200</v>
      </c>
      <c r="D534" s="10" t="n">
        <v>-2100</v>
      </c>
      <c r="E534" s="11" t="n">
        <v>-0.0205</v>
      </c>
      <c r="F534" s="9" t="n">
        <v>414928200000</v>
      </c>
      <c r="G534" s="10" t="n">
        <v>42000000</v>
      </c>
      <c r="H534" s="10" t="n">
        <v>408</v>
      </c>
      <c r="I534" s="12" t="n">
        <v>0.0001012223319600837</v>
      </c>
      <c r="J534" s="10" t="n">
        <v>-195000000</v>
      </c>
      <c r="K534" s="10" t="n">
        <v>-1943</v>
      </c>
      <c r="L534" s="12" t="n">
        <v>-0.0004699608269575314</v>
      </c>
      <c r="M534" s="10" t="n">
        <v>-1000000</v>
      </c>
      <c r="N534" s="10" t="n">
        <v>-12</v>
      </c>
      <c r="O534" s="12" t="n">
        <v>-2.410055522859136e-06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3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50000000</v>
      </c>
      <c r="Z534" s="10" t="n">
        <v>494</v>
      </c>
      <c r="AA534" s="12" t="n">
        <v>0.0001205027761429568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명신산업 (009900)</t>
        </is>
      </c>
      <c r="B535" t="inlineStr">
        <is>
          <t>자동차 신품 부품 제조업</t>
        </is>
      </c>
      <c r="C535" s="7" t="n">
        <v>7900</v>
      </c>
      <c r="D535" s="5" t="n">
        <v>-600</v>
      </c>
      <c r="E535" s="13" t="n">
        <v>-0.0706</v>
      </c>
      <c r="F535" s="7" t="n">
        <v>414513000000</v>
      </c>
      <c r="G535" s="5" t="n">
        <v>5000000</v>
      </c>
      <c r="H535" s="5" t="n">
        <v>664</v>
      </c>
      <c r="I535" s="6" t="n">
        <v>1.206234786363757e-05</v>
      </c>
      <c r="J535" s="5" t="n">
        <v>0</v>
      </c>
      <c r="K535" s="5" t="n">
        <v>-7</v>
      </c>
      <c r="L535" s="6" t="n">
        <v>0</v>
      </c>
      <c r="M535" s="5" t="n">
        <v>0</v>
      </c>
      <c r="N535" s="5" t="n">
        <v>34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10000000</v>
      </c>
      <c r="Z535" s="5" t="n">
        <v>1246</v>
      </c>
      <c r="AA535" s="6" t="n">
        <v>2.412469572727514e-05</v>
      </c>
      <c r="AB535" s="5" t="n">
        <v>0</v>
      </c>
      <c r="AC535" s="5" t="n">
        <v>0</v>
      </c>
      <c r="AD535" s="6" t="n">
        <v>0</v>
      </c>
      <c r="AE535" s="5" t="n">
        <v>-25000000</v>
      </c>
      <c r="AF535" s="5" t="n">
        <v>-3078</v>
      </c>
      <c r="AG535" s="6" t="n">
        <v>-6.031173931818785e-05</v>
      </c>
    </row>
    <row r="536">
      <c r="A536" s="8" t="inlineStr">
        <is>
          <t>현대차3우B (005389)</t>
        </is>
      </c>
      <c r="B536" s="8" t="inlineStr">
        <is>
          <t>미분류</t>
        </is>
      </c>
      <c r="C536" s="9" t="n">
        <v>177500</v>
      </c>
      <c r="D536" s="10" t="n">
        <v>-10400</v>
      </c>
      <c r="E536" s="11" t="n">
        <v>-0.0553</v>
      </c>
      <c r="F536" s="9" t="n">
        <v>413042500000</v>
      </c>
      <c r="G536" s="10" t="n">
        <v>36000000</v>
      </c>
      <c r="H536" s="10" t="n">
        <v>201</v>
      </c>
      <c r="I536" s="12" t="n">
        <v>8.71581011639238e-05</v>
      </c>
      <c r="J536" s="10" t="n">
        <v>0</v>
      </c>
      <c r="K536" s="10" t="n">
        <v>-2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-11000000</v>
      </c>
      <c r="Q536" s="10" t="n">
        <v>-60</v>
      </c>
      <c r="R536" s="12" t="n">
        <v>-2.663164202231005e-05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-108000000</v>
      </c>
      <c r="AF536" s="10" t="n">
        <v>-605</v>
      </c>
      <c r="AG536" s="12" t="n">
        <v>-0.0002614743034917714</v>
      </c>
    </row>
    <row r="537">
      <c r="A537" t="inlineStr">
        <is>
          <t>케이씨 (029460)</t>
        </is>
      </c>
      <c r="B537" t="inlineStr">
        <is>
          <t>측정, 시험, 항해, 제어 및 기타 정밀기기 제조업; 광학기기 제외</t>
        </is>
      </c>
      <c r="C537" s="7" t="n">
        <v>37400</v>
      </c>
      <c r="D537" s="5" t="n">
        <v>-1750</v>
      </c>
      <c r="E537" s="13" t="n">
        <v>-0.0447</v>
      </c>
      <c r="F537" s="7" t="n">
        <v>412148000000</v>
      </c>
      <c r="G537" s="5" t="n">
        <v>51000000</v>
      </c>
      <c r="H537" s="5" t="n">
        <v>1367</v>
      </c>
      <c r="I537" s="6" t="n">
        <v>0.0001237419567728098</v>
      </c>
      <c r="J537" s="5" t="n">
        <v>-39000000</v>
      </c>
      <c r="K537" s="5" t="n">
        <v>-1035</v>
      </c>
      <c r="L537" s="6" t="n">
        <v>-9.462620223803099e-05</v>
      </c>
      <c r="M537" s="5" t="n">
        <v>-246000000</v>
      </c>
      <c r="N537" s="5" t="n">
        <v>-6503</v>
      </c>
      <c r="O537" s="6" t="n">
        <v>-0.0005968729679629648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12</v>
      </c>
      <c r="AG537" s="6" t="n">
        <v>0</v>
      </c>
    </row>
    <row r="538">
      <c r="A538" s="8" t="inlineStr">
        <is>
          <t>삼영무역 (002810)</t>
        </is>
      </c>
      <c r="B538" s="8" t="inlineStr">
        <is>
          <t>기타 전문 도매업</t>
        </is>
      </c>
      <c r="C538" s="9" t="n">
        <v>22300</v>
      </c>
      <c r="D538" s="10" t="n">
        <v>-50</v>
      </c>
      <c r="E538" s="11" t="n">
        <v>-0.0022</v>
      </c>
      <c r="F538" s="9" t="n">
        <v>411791800000</v>
      </c>
      <c r="G538" s="10" t="n">
        <v>3000000</v>
      </c>
      <c r="H538" s="10" t="n">
        <v>139</v>
      </c>
      <c r="I538" s="12" t="n">
        <v>7.28523491725673e-06</v>
      </c>
      <c r="J538" s="10" t="n">
        <v>0</v>
      </c>
      <c r="K538" s="10" t="n">
        <v>-3</v>
      </c>
      <c r="L538" s="12" t="n">
        <v>0</v>
      </c>
      <c r="M538" s="10" t="n">
        <v>0</v>
      </c>
      <c r="N538" s="10" t="n">
        <v>12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-53000000</v>
      </c>
      <c r="Z538" s="10" t="n">
        <v>-2412</v>
      </c>
      <c r="AA538" s="12" t="n">
        <v>-0.0001287058168715356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0</v>
      </c>
      <c r="AG538" s="12" t="n">
        <v>0</v>
      </c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20650</v>
      </c>
      <c r="D539" s="5" t="n">
        <v>-600</v>
      </c>
      <c r="E539" s="13" t="n">
        <v>-0.0282</v>
      </c>
      <c r="F539" s="7" t="n">
        <v>411699050000</v>
      </c>
      <c r="G539" s="5" t="n">
        <v>-175000000</v>
      </c>
      <c r="H539" s="5" t="n">
        <v>-8400</v>
      </c>
      <c r="I539" s="6" t="n">
        <v>-0.0004250677770570517</v>
      </c>
      <c r="J539" s="5" t="n">
        <v>-216000000</v>
      </c>
      <c r="K539" s="5" t="n">
        <v>-10407</v>
      </c>
      <c r="L539" s="6" t="n">
        <v>-0.0005246550848247039</v>
      </c>
      <c r="M539" s="5" t="n">
        <v>3000000</v>
      </c>
      <c r="N539" s="5" t="n">
        <v>148</v>
      </c>
      <c r="O539" s="6" t="n">
        <v>7.286876178120887e-06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10000000</v>
      </c>
      <c r="Z539" s="5" t="n">
        <v>464</v>
      </c>
      <c r="AA539" s="6" t="n">
        <v>2.428958726040296e-05</v>
      </c>
      <c r="AB539" s="5" t="n">
        <v>0</v>
      </c>
      <c r="AC539" s="5" t="n">
        <v>0</v>
      </c>
      <c r="AD539" s="6" t="n">
        <v>0</v>
      </c>
      <c r="AE539" s="5" t="n">
        <v>-29000000</v>
      </c>
      <c r="AF539" s="5" t="n">
        <v>-1387</v>
      </c>
      <c r="AG539" s="6" t="n">
        <v>-7.043980305516858e-05</v>
      </c>
    </row>
    <row r="540">
      <c r="A540" s="8" t="inlineStr">
        <is>
          <t>컴투스 (078340)</t>
        </is>
      </c>
      <c r="B540" s="8" t="inlineStr">
        <is>
          <t>소프트웨어 개발 및 공급업</t>
        </is>
      </c>
      <c r="C540" s="9" t="n">
        <v>34050</v>
      </c>
      <c r="D540" s="10" t="n">
        <v>-450</v>
      </c>
      <c r="E540" s="11" t="n">
        <v>-0.013</v>
      </c>
      <c r="F540" s="9" t="n">
        <v>411698550000</v>
      </c>
      <c r="G540" s="10" t="n">
        <v>1584000000</v>
      </c>
      <c r="H540" s="10" t="n">
        <v>44307</v>
      </c>
      <c r="I540" s="12" t="n">
        <v>0.003847475294727174</v>
      </c>
      <c r="J540" s="10" t="n">
        <v>16000000</v>
      </c>
      <c r="K540" s="10" t="n">
        <v>-606</v>
      </c>
      <c r="L540" s="12" t="n">
        <v>3.886338681542599e-05</v>
      </c>
      <c r="M540" s="10" t="n">
        <v>-6000000</v>
      </c>
      <c r="N540" s="10" t="n">
        <v>-222</v>
      </c>
      <c r="O540" s="12" t="n">
        <v>-1.457377005578475e-05</v>
      </c>
      <c r="P540" s="10" t="n">
        <v>0</v>
      </c>
      <c r="Q540" s="10" t="n">
        <v>0</v>
      </c>
      <c r="R540" s="12" t="n">
        <v>0</v>
      </c>
      <c r="S540" s="10" t="n">
        <v>8000000</v>
      </c>
      <c r="T540" s="10" t="n">
        <v>208</v>
      </c>
      <c r="U540" s="12" t="n">
        <v>1.9431693407713e-05</v>
      </c>
      <c r="V540" s="10" t="n">
        <v>0</v>
      </c>
      <c r="W540" s="10" t="n">
        <v>0</v>
      </c>
      <c r="X540" s="12" t="n">
        <v>0</v>
      </c>
      <c r="Y540" s="10" t="n">
        <v>224000000</v>
      </c>
      <c r="Z540" s="10" t="n">
        <v>6388</v>
      </c>
      <c r="AA540" s="12" t="n">
        <v>0.000544087415415964</v>
      </c>
      <c r="AB540" s="10" t="n">
        <v>0</v>
      </c>
      <c r="AC540" s="10" t="n">
        <v>0</v>
      </c>
      <c r="AD540" s="12" t="n">
        <v>0</v>
      </c>
      <c r="AE540" s="10" t="n">
        <v>-588000000</v>
      </c>
      <c r="AF540" s="10" t="n">
        <v>-15996</v>
      </c>
      <c r="AG540" s="12" t="n">
        <v>-0.001428229465466905</v>
      </c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1712</v>
      </c>
      <c r="D541" s="5" t="n">
        <v>23</v>
      </c>
      <c r="E541" s="13" t="n">
        <v>0.0136</v>
      </c>
      <c r="F541" s="7" t="n">
        <v>411605888000</v>
      </c>
      <c r="G541" s="5" t="n">
        <v>-3000000</v>
      </c>
      <c r="H541" s="5" t="n">
        <v>-1597</v>
      </c>
      <c r="I541" s="6" t="n">
        <v>-7.288525474154539e-06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158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-112</v>
      </c>
      <c r="AG541" s="6" t="n">
        <v>0</v>
      </c>
    </row>
    <row r="542">
      <c r="A542" s="8" t="inlineStr">
        <is>
          <t>오킨스전자 (080580)</t>
        </is>
      </c>
      <c r="B542" s="8" t="inlineStr">
        <is>
          <t>전자부품 제조업</t>
        </is>
      </c>
      <c r="C542" s="9" t="n">
        <v>19460</v>
      </c>
      <c r="D542" s="10" t="n">
        <v>170</v>
      </c>
      <c r="E542" s="11" t="n">
        <v>0.008800000000000001</v>
      </c>
      <c r="F542" s="9" t="n">
        <v>410411400000</v>
      </c>
      <c r="G542" s="10" t="n">
        <v>-88000000</v>
      </c>
      <c r="H542" s="10" t="n">
        <v>-4424</v>
      </c>
      <c r="I542" s="12" t="n">
        <v>-0.0002144189951838569</v>
      </c>
      <c r="J542" s="10" t="n">
        <v>-20000000</v>
      </c>
      <c r="K542" s="10" t="n">
        <v>-1000</v>
      </c>
      <c r="L542" s="12" t="n">
        <v>-4.873158981451295e-05</v>
      </c>
      <c r="M542" s="10" t="n">
        <v>163000000</v>
      </c>
      <c r="N542" s="10" t="n">
        <v>8039</v>
      </c>
      <c r="O542" s="12" t="n">
        <v>0.0003971624569882806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79000000</v>
      </c>
      <c r="AF542" s="10" t="n">
        <v>4179</v>
      </c>
      <c r="AG542" s="12" t="n">
        <v>0.0001924897797673262</v>
      </c>
    </row>
    <row r="543">
      <c r="A543" t="inlineStr">
        <is>
          <t>드림텍 (192650)</t>
        </is>
      </c>
      <c r="B543" t="inlineStr">
        <is>
          <t>전자부품 제조업</t>
        </is>
      </c>
      <c r="C543" s="7" t="n">
        <v>6210</v>
      </c>
      <c r="D543" s="5" t="n">
        <v>330</v>
      </c>
      <c r="E543" s="13" t="n">
        <v>0.0561</v>
      </c>
      <c r="F543" s="7" t="n">
        <v>409152060000</v>
      </c>
      <c r="G543" s="5" t="n">
        <v>20000000</v>
      </c>
      <c r="H543" s="5" t="n">
        <v>3466</v>
      </c>
      <c r="I543" s="6" t="n">
        <v>4.888158207000107e-05</v>
      </c>
      <c r="J543" s="5" t="n">
        <v>150000000</v>
      </c>
      <c r="K543" s="5" t="n">
        <v>23824</v>
      </c>
      <c r="L543" s="6" t="n">
        <v>0.000366611865525008</v>
      </c>
      <c r="M543" s="5" t="n">
        <v>1160000000</v>
      </c>
      <c r="N543" s="5" t="n">
        <v>184240</v>
      </c>
      <c r="O543" s="6" t="n">
        <v>0.002835131760060062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4000000</v>
      </c>
      <c r="Z543" s="5" t="n">
        <v>588</v>
      </c>
      <c r="AA543" s="6" t="n">
        <v>9.776316414000213e-06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-31</v>
      </c>
      <c r="AG543" s="6" t="n">
        <v>0</v>
      </c>
    </row>
    <row r="544">
      <c r="A544" s="8" t="inlineStr">
        <is>
          <t>글로벌텍스프리 (204620)</t>
        </is>
      </c>
      <c r="B544" s="8" t="inlineStr">
        <is>
          <t>금융 지원 서비스업</t>
        </is>
      </c>
      <c r="C544" s="9" t="n">
        <v>5800</v>
      </c>
      <c r="D544" s="10" t="n">
        <v>-60</v>
      </c>
      <c r="E544" s="11" t="n">
        <v>-0.0102</v>
      </c>
      <c r="F544" s="9" t="n">
        <v>407641400000</v>
      </c>
      <c r="G544" s="10" t="n">
        <v>-26000000</v>
      </c>
      <c r="H544" s="10" t="n">
        <v>-4524</v>
      </c>
      <c r="I544" s="12" t="n">
        <v>-6.37815491753291e-05</v>
      </c>
      <c r="J544" s="10" t="n">
        <v>297000000</v>
      </c>
      <c r="K544" s="10" t="n">
        <v>50150</v>
      </c>
      <c r="L544" s="12" t="n">
        <v>0.000728581542502798</v>
      </c>
      <c r="M544" s="10" t="n">
        <v>329000000</v>
      </c>
      <c r="N544" s="10" t="n">
        <v>55060</v>
      </c>
      <c r="O544" s="12" t="n">
        <v>0.0008070819107185874</v>
      </c>
      <c r="P544" s="10" t="n">
        <v>0</v>
      </c>
      <c r="Q544" s="10" t="n">
        <v>0</v>
      </c>
      <c r="R544" s="12" t="n">
        <v>0</v>
      </c>
      <c r="S544" s="10" t="n">
        <v>73000000</v>
      </c>
      <c r="T544" s="10" t="n">
        <v>12141</v>
      </c>
      <c r="U544" s="12" t="n">
        <v>0.0001790789649922702</v>
      </c>
      <c r="V544" s="10" t="n">
        <v>0</v>
      </c>
      <c r="W544" s="10" t="n">
        <v>0</v>
      </c>
      <c r="X544" s="12" t="n">
        <v>0</v>
      </c>
      <c r="Y544" s="10" t="n">
        <v>-934000000</v>
      </c>
      <c r="Z544" s="10" t="n">
        <v>-157442</v>
      </c>
      <c r="AA544" s="12" t="n">
        <v>-0.002291229497298361</v>
      </c>
      <c r="AB544" s="10" t="n">
        <v>0</v>
      </c>
      <c r="AC544" s="10" t="n">
        <v>0</v>
      </c>
      <c r="AD544" s="12" t="n">
        <v>0</v>
      </c>
      <c r="AE544" s="10" t="n">
        <v>-49000000</v>
      </c>
      <c r="AF544" s="10" t="n">
        <v>-8195</v>
      </c>
      <c r="AG544" s="12" t="n">
        <v>-0.0001202036888304279</v>
      </c>
    </row>
    <row r="545">
      <c r="A545" t="inlineStr">
        <is>
          <t>한화갤러리아 (452260)</t>
        </is>
      </c>
      <c r="B545" t="inlineStr">
        <is>
          <t>종합 소매업</t>
        </is>
      </c>
      <c r="C545" s="7" t="n">
        <v>2100</v>
      </c>
      <c r="D545" s="5" t="n">
        <v>-15</v>
      </c>
      <c r="E545" s="13" t="n">
        <v>-0.0071</v>
      </c>
      <c r="F545" s="7" t="n">
        <v>407103900000</v>
      </c>
      <c r="G545" s="5" t="n">
        <v>1000000</v>
      </c>
      <c r="H545" s="5" t="n">
        <v>479</v>
      </c>
      <c r="I545" s="6" t="n">
        <v>2.456375387216875e-06</v>
      </c>
      <c r="J545" s="5" t="n">
        <v>0</v>
      </c>
      <c r="K545" s="5" t="n">
        <v>-3</v>
      </c>
      <c r="L545" s="6" t="n">
        <v>0</v>
      </c>
      <c r="M545" s="5" t="n">
        <v>0</v>
      </c>
      <c r="N545" s="5" t="n">
        <v>126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928000000</v>
      </c>
      <c r="AF545" s="5" t="n">
        <v>435847</v>
      </c>
      <c r="AG545" s="6" t="n">
        <v>0.00227951635933726</v>
      </c>
    </row>
    <row r="546">
      <c r="A546" s="8" t="inlineStr">
        <is>
          <t>코람코라이프인프라리츠 (357120)</t>
        </is>
      </c>
      <c r="B546" s="8" t="inlineStr">
        <is>
          <t>부동산 임대 및 공급업</t>
        </is>
      </c>
      <c r="C546" s="9" t="n">
        <v>4170</v>
      </c>
      <c r="D546" s="10" t="n">
        <v>-15</v>
      </c>
      <c r="E546" s="11" t="n">
        <v>-0.0036</v>
      </c>
      <c r="F546" s="9" t="n">
        <v>405886950000</v>
      </c>
      <c r="G546" s="10" t="n">
        <v>9000000</v>
      </c>
      <c r="H546" s="10" t="n">
        <v>2209</v>
      </c>
      <c r="I546" s="12" t="n">
        <v>2.21736619026554e-05</v>
      </c>
      <c r="J546" s="10" t="n">
        <v>1000000</v>
      </c>
      <c r="K546" s="10" t="n">
        <v>-406</v>
      </c>
      <c r="L546" s="12" t="n">
        <v>2.463740211406156e-06</v>
      </c>
      <c r="M546" s="10" t="n">
        <v>-119000000</v>
      </c>
      <c r="N546" s="10" t="n">
        <v>-28673</v>
      </c>
      <c r="O546" s="12" t="n">
        <v>-0.0002931850851573326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-11000000</v>
      </c>
      <c r="AF546" s="10" t="n">
        <v>-2502</v>
      </c>
      <c r="AG546" s="12" t="n">
        <v>-2.710114232546772e-05</v>
      </c>
    </row>
    <row r="547">
      <c r="A547" t="inlineStr">
        <is>
          <t>엑시콘 (092870)</t>
        </is>
      </c>
      <c r="B547" t="inlineStr">
        <is>
          <t>특수 목적용 기계 제조업</t>
        </is>
      </c>
      <c r="C547" s="7" t="n">
        <v>31050</v>
      </c>
      <c r="D547" s="5" t="n">
        <v>3250</v>
      </c>
      <c r="E547" s="13" t="n">
        <v>0.1169</v>
      </c>
      <c r="F547" s="7" t="n">
        <v>405202500000</v>
      </c>
      <c r="G547" s="5" t="n">
        <v>32000000</v>
      </c>
      <c r="H547" s="5" t="n">
        <v>1049</v>
      </c>
      <c r="I547" s="6" t="n">
        <v>7.897285924938765e-05</v>
      </c>
      <c r="J547" s="5" t="n">
        <v>2318000000</v>
      </c>
      <c r="K547" s="5" t="n">
        <v>75959</v>
      </c>
      <c r="L547" s="6" t="n">
        <v>0.005720596491877518</v>
      </c>
      <c r="M547" s="5" t="n">
        <v>1787000000</v>
      </c>
      <c r="N547" s="5" t="n">
        <v>58355</v>
      </c>
      <c r="O547" s="6" t="n">
        <v>0.004410140608707992</v>
      </c>
      <c r="P547" s="5" t="n">
        <v>0</v>
      </c>
      <c r="Q547" s="5" t="n">
        <v>0</v>
      </c>
      <c r="R547" s="6" t="n">
        <v>0</v>
      </c>
      <c r="S547" s="5" t="n">
        <v>116000000</v>
      </c>
      <c r="T547" s="5" t="n">
        <v>3718</v>
      </c>
      <c r="U547" s="6" t="n">
        <v>0.0002862766147790302</v>
      </c>
      <c r="V547" s="5" t="n">
        <v>-2000000</v>
      </c>
      <c r="W547" s="5" t="n">
        <v>-69</v>
      </c>
      <c r="X547" s="6" t="n">
        <v>-4.935803703086728e-06</v>
      </c>
      <c r="Y547" s="5" t="n">
        <v>1890000000</v>
      </c>
      <c r="Z547" s="5" t="n">
        <v>60487</v>
      </c>
      <c r="AA547" s="6" t="n">
        <v>0.004664334499416958</v>
      </c>
      <c r="AB547" s="5" t="n">
        <v>0</v>
      </c>
      <c r="AC547" s="5" t="n">
        <v>0</v>
      </c>
      <c r="AD547" s="6" t="n">
        <v>0</v>
      </c>
      <c r="AE547" s="5" t="n">
        <v>425000000</v>
      </c>
      <c r="AF547" s="5" t="n">
        <v>13897</v>
      </c>
      <c r="AG547" s="6" t="n">
        <v>0.00104885828690593</v>
      </c>
    </row>
    <row r="548">
      <c r="A548" s="8" t="inlineStr">
        <is>
          <t>프레스티지바이오파마 (950210)</t>
        </is>
      </c>
      <c r="B548" s="8" t="inlineStr">
        <is>
          <t>자연과학 및 공학 연구개발업</t>
        </is>
      </c>
      <c r="C548" s="9" t="n">
        <v>6720</v>
      </c>
      <c r="D548" s="10" t="n">
        <v>200</v>
      </c>
      <c r="E548" s="11" t="n">
        <v>0.0307</v>
      </c>
      <c r="F548" s="9" t="n">
        <v>403845120000</v>
      </c>
      <c r="G548" s="10" t="n">
        <v>3000000</v>
      </c>
      <c r="H548" s="10" t="n">
        <v>382</v>
      </c>
      <c r="I548" s="12" t="n">
        <v>7.428590445762969e-06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-6000000</v>
      </c>
      <c r="AF548" s="10" t="n">
        <v>-857</v>
      </c>
      <c r="AG548" s="12" t="n">
        <v>-1.485718089152594e-05</v>
      </c>
    </row>
    <row r="549">
      <c r="A549" t="inlineStr">
        <is>
          <t>한솔테크닉스 (004710)</t>
        </is>
      </c>
      <c r="B549" t="inlineStr">
        <is>
          <t>전자부품 제조업</t>
        </is>
      </c>
      <c r="C549" s="7" t="n">
        <v>7580</v>
      </c>
      <c r="D549" s="5" t="n">
        <v>940</v>
      </c>
      <c r="E549" s="13" t="n">
        <v>0.1416</v>
      </c>
      <c r="F549" s="7" t="n">
        <v>402642020000</v>
      </c>
      <c r="G549" s="5" t="n">
        <v>-32000000</v>
      </c>
      <c r="H549" s="5" t="n">
        <v>-4727</v>
      </c>
      <c r="I549" s="6" t="n">
        <v>-7.947506323358899e-05</v>
      </c>
      <c r="J549" s="5" t="n">
        <v>452000000</v>
      </c>
      <c r="K549" s="5" t="n">
        <v>57594</v>
      </c>
      <c r="L549" s="6" t="n">
        <v>0.001122585268174444</v>
      </c>
      <c r="M549" s="5" t="n">
        <v>1269000000</v>
      </c>
      <c r="N549" s="5" t="n">
        <v>168100</v>
      </c>
      <c r="O549" s="6" t="n">
        <v>0.003151682976357013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-15000000</v>
      </c>
      <c r="Z549" s="5" t="n">
        <v>-2309</v>
      </c>
      <c r="AA549" s="6" t="n">
        <v>-3.725393589074484e-05</v>
      </c>
      <c r="AB549" s="5" t="n">
        <v>0</v>
      </c>
      <c r="AC549" s="5" t="n">
        <v>0</v>
      </c>
      <c r="AD549" s="6" t="n">
        <v>0</v>
      </c>
      <c r="AE549" s="5" t="n">
        <v>26000000</v>
      </c>
      <c r="AF549" s="5" t="n">
        <v>3953</v>
      </c>
      <c r="AG549" s="6" t="n">
        <v>6.457348887729105e-05</v>
      </c>
    </row>
    <row r="550">
      <c r="A550" s="8" t="inlineStr">
        <is>
          <t>국일제지 (078130)</t>
        </is>
      </c>
      <c r="B550" s="8" t="inlineStr">
        <is>
          <t>기타 종이 및 판지 제품 제조업</t>
        </is>
      </c>
      <c r="C550" s="9" t="n">
        <v>3560</v>
      </c>
      <c r="D550" s="10" t="n">
        <v>-25</v>
      </c>
      <c r="E550" s="11" t="n">
        <v>-0.006999999999999999</v>
      </c>
      <c r="F550" s="9" t="n">
        <v>401354400000</v>
      </c>
      <c r="G550" s="10" t="n">
        <v>0</v>
      </c>
      <c r="H550" s="10" t="n">
        <v>0</v>
      </c>
      <c r="I550" s="12" t="n">
        <v>0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부광약품 (003000)</t>
        </is>
      </c>
      <c r="B551" t="inlineStr">
        <is>
          <t>의약품 제조업</t>
        </is>
      </c>
      <c r="C551" s="7" t="n">
        <v>4065</v>
      </c>
      <c r="D551" s="5" t="n">
        <v>-315</v>
      </c>
      <c r="E551" s="13" t="n">
        <v>-0.07190000000000001</v>
      </c>
      <c r="F551" s="7" t="n">
        <v>401069160000</v>
      </c>
      <c r="G551" s="5" t="n">
        <v>-7000000</v>
      </c>
      <c r="H551" s="5" t="n">
        <v>-1802</v>
      </c>
      <c r="I551" s="6" t="n">
        <v>-1.745334894360863e-05</v>
      </c>
      <c r="J551" s="5" t="n">
        <v>0</v>
      </c>
      <c r="K551" s="5" t="n">
        <v>-24</v>
      </c>
      <c r="L551" s="6" t="n">
        <v>0</v>
      </c>
      <c r="M551" s="5" t="n">
        <v>0</v>
      </c>
      <c r="N551" s="5" t="n">
        <v>65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-47000000</v>
      </c>
      <c r="Z551" s="5" t="n">
        <v>-11365</v>
      </c>
      <c r="AA551" s="6" t="n">
        <v>-0.0001171867714785151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10</v>
      </c>
      <c r="AG551" s="6" t="n">
        <v>0</v>
      </c>
    </row>
    <row r="552">
      <c r="A552" s="8" t="inlineStr">
        <is>
          <t>원익머트리얼즈 (104830)</t>
        </is>
      </c>
      <c r="B552" s="8" t="inlineStr">
        <is>
          <t>기초 화학물질 제조업</t>
        </is>
      </c>
      <c r="C552" s="9" t="n">
        <v>31800</v>
      </c>
      <c r="D552" s="10" t="n">
        <v>-800</v>
      </c>
      <c r="E552" s="11" t="n">
        <v>-0.0245</v>
      </c>
      <c r="F552" s="9" t="n">
        <v>400934400000</v>
      </c>
      <c r="G552" s="10" t="n">
        <v>1000000</v>
      </c>
      <c r="H552" s="10" t="n">
        <v>36</v>
      </c>
      <c r="I552" s="12" t="n">
        <v>2.494173610445998e-06</v>
      </c>
      <c r="J552" s="10" t="n">
        <v>-337000000</v>
      </c>
      <c r="K552" s="10" t="n">
        <v>-10544</v>
      </c>
      <c r="L552" s="12" t="n">
        <v>-0.0008405365067203014</v>
      </c>
      <c r="M552" s="10" t="n">
        <v>-104000000</v>
      </c>
      <c r="N552" s="10" t="n">
        <v>-3264</v>
      </c>
      <c r="O552" s="12" t="n">
        <v>-0.0002593940554863838</v>
      </c>
      <c r="P552" s="10" t="n">
        <v>0</v>
      </c>
      <c r="Q552" s="10" t="n">
        <v>0</v>
      </c>
      <c r="R552" s="12" t="n">
        <v>0</v>
      </c>
      <c r="S552" s="10" t="n">
        <v>7000000</v>
      </c>
      <c r="T552" s="10" t="n">
        <v>212</v>
      </c>
      <c r="U552" s="12" t="n">
        <v>1.745921527312199e-05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5000000</v>
      </c>
      <c r="AF552" s="10" t="n">
        <v>170</v>
      </c>
      <c r="AG552" s="12" t="n">
        <v>1.247086805222999e-05</v>
      </c>
    </row>
    <row r="553">
      <c r="A553" t="inlineStr">
        <is>
          <t>KCC글라스 (344820)</t>
        </is>
      </c>
      <c r="B553" t="inlineStr">
        <is>
          <t>유리 및 유리제품 제조업</t>
        </is>
      </c>
      <c r="C553" s="7" t="n">
        <v>24950</v>
      </c>
      <c r="D553" s="5" t="n">
        <v>-400</v>
      </c>
      <c r="E553" s="13" t="n">
        <v>-0.0158</v>
      </c>
      <c r="F553" s="7" t="n">
        <v>398451500000</v>
      </c>
      <c r="G553" s="5" t="n">
        <v>6000000</v>
      </c>
      <c r="H553" s="5" t="n">
        <v>249</v>
      </c>
      <c r="I553" s="6" t="n">
        <v>1.505829442228226e-05</v>
      </c>
      <c r="J553" s="5" t="n">
        <v>1000000</v>
      </c>
      <c r="K553" s="5" t="n">
        <v>59</v>
      </c>
      <c r="L553" s="6" t="n">
        <v>2.509715737047043e-06</v>
      </c>
      <c r="M553" s="5" t="n">
        <v>0</v>
      </c>
      <c r="N553" s="5" t="n">
        <v>11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-1000000</v>
      </c>
      <c r="T553" s="5" t="n">
        <v>-29</v>
      </c>
      <c r="U553" s="6" t="n">
        <v>-2.509715737047043e-06</v>
      </c>
      <c r="V553" s="5" t="n">
        <v>0</v>
      </c>
      <c r="W553" s="5" t="n">
        <v>0</v>
      </c>
      <c r="X553" s="6" t="n">
        <v>0</v>
      </c>
      <c r="Y553" s="5" t="n">
        <v>53000000</v>
      </c>
      <c r="Z553" s="5" t="n">
        <v>2110</v>
      </c>
      <c r="AA553" s="6" t="n">
        <v>0.0001330149340634933</v>
      </c>
      <c r="AB553" s="5" t="n">
        <v>0</v>
      </c>
      <c r="AC553" s="5" t="n">
        <v>0</v>
      </c>
      <c r="AD553" s="6" t="n">
        <v>0</v>
      </c>
      <c r="AE553" s="5" t="n">
        <v>9000000</v>
      </c>
      <c r="AF553" s="5" t="n">
        <v>366</v>
      </c>
      <c r="AG553" s="6" t="n">
        <v>2.258744163342339e-05</v>
      </c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10360</v>
      </c>
      <c r="D554" s="10" t="n">
        <v>-1020</v>
      </c>
      <c r="E554" s="11" t="n">
        <v>-0.08960000000000001</v>
      </c>
      <c r="F554" s="9" t="n">
        <v>397906880000</v>
      </c>
      <c r="G554" s="10" t="n">
        <v>-111000000</v>
      </c>
      <c r="H554" s="10" t="n">
        <v>-10299</v>
      </c>
      <c r="I554" s="12" t="n">
        <v>-0.0002789597405302467</v>
      </c>
      <c r="J554" s="10" t="n">
        <v>-171000000</v>
      </c>
      <c r="K554" s="10" t="n">
        <v>-16369</v>
      </c>
      <c r="L554" s="12" t="n">
        <v>-0.0004297487894655151</v>
      </c>
      <c r="M554" s="10" t="n">
        <v>-3000000</v>
      </c>
      <c r="N554" s="10" t="n">
        <v>-263</v>
      </c>
      <c r="O554" s="12" t="n">
        <v>-7.539452446763423e-06</v>
      </c>
      <c r="P554" s="10" t="n">
        <v>0</v>
      </c>
      <c r="Q554" s="10" t="n">
        <v>0</v>
      </c>
      <c r="R554" s="12" t="n">
        <v>0</v>
      </c>
      <c r="S554" s="10" t="n">
        <v>1000000</v>
      </c>
      <c r="T554" s="10" t="n">
        <v>109</v>
      </c>
      <c r="U554" s="12" t="n">
        <v>2.513150815587808e-06</v>
      </c>
      <c r="V554" s="10" t="n">
        <v>0</v>
      </c>
      <c r="W554" s="10" t="n">
        <v>0</v>
      </c>
      <c r="X554" s="12" t="n">
        <v>0</v>
      </c>
      <c r="Y554" s="10" t="n">
        <v>84000000</v>
      </c>
      <c r="Z554" s="10" t="n">
        <v>8058</v>
      </c>
      <c r="AA554" s="12" t="n">
        <v>0.0002111046685093759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율촌화학 (008730)</t>
        </is>
      </c>
      <c r="B555" t="inlineStr">
        <is>
          <t>플라스틱제품 제조업</t>
        </is>
      </c>
      <c r="C555" s="7" t="n">
        <v>16010</v>
      </c>
      <c r="D555" s="5" t="n">
        <v>-290</v>
      </c>
      <c r="E555" s="13" t="n">
        <v>-0.0178</v>
      </c>
      <c r="F555" s="7" t="n">
        <v>397048000000</v>
      </c>
      <c r="G555" s="5" t="n">
        <v>-138000000</v>
      </c>
      <c r="H555" s="5" t="n">
        <v>-8641</v>
      </c>
      <c r="I555" s="6" t="n">
        <v>-0.0003475650299208156</v>
      </c>
      <c r="J555" s="5" t="n">
        <v>-1000000</v>
      </c>
      <c r="K555" s="5" t="n">
        <v>-38</v>
      </c>
      <c r="L555" s="6" t="n">
        <v>-2.518587173339244e-06</v>
      </c>
      <c r="M555" s="5" t="n">
        <v>-2000000</v>
      </c>
      <c r="N555" s="5" t="n">
        <v>-100</v>
      </c>
      <c r="O555" s="6" t="n">
        <v>-5.037174346678488e-06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9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3000000</v>
      </c>
      <c r="Z555" s="5" t="n">
        <v>194</v>
      </c>
      <c r="AA555" s="6" t="n">
        <v>7.555761520017732e-06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2</v>
      </c>
      <c r="AG555" s="6" t="n">
        <v>0</v>
      </c>
    </row>
    <row r="556">
      <c r="A556" s="8" t="inlineStr">
        <is>
          <t>코스모로보틱스 (439960)</t>
        </is>
      </c>
      <c r="B556" s="8" t="inlineStr">
        <is>
          <t>의료용 기기 제조업</t>
        </is>
      </c>
      <c r="C556" s="9" t="n">
        <v>12160</v>
      </c>
      <c r="D556" s="10" t="n">
        <v>-280</v>
      </c>
      <c r="E556" s="11" t="n">
        <v>-0.0225</v>
      </c>
      <c r="F556" s="9" t="n">
        <v>394592000000</v>
      </c>
      <c r="G556" s="10" t="n">
        <v>0</v>
      </c>
      <c r="H556" s="10" t="n">
        <v>4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>
        <v>2000000</v>
      </c>
      <c r="N556" s="10" t="n">
        <v>130</v>
      </c>
      <c r="O556" s="12" t="n">
        <v>5.06852647798232e-06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3000000</v>
      </c>
      <c r="AF556" s="10" t="n">
        <v>209</v>
      </c>
      <c r="AG556" s="12" t="n">
        <v>7.602789716973481e-06</v>
      </c>
    </row>
    <row r="557">
      <c r="A557" t="inlineStr">
        <is>
          <t>자이에스앤디 (317400)</t>
        </is>
      </c>
      <c r="B557" t="inlineStr">
        <is>
          <t>부동산 임대 및 공급업</t>
        </is>
      </c>
      <c r="C557" s="7" t="n">
        <v>10150</v>
      </c>
      <c r="D557" s="5" t="n">
        <v>-680</v>
      </c>
      <c r="E557" s="13" t="n">
        <v>-0.06280000000000001</v>
      </c>
      <c r="F557" s="7" t="n">
        <v>393637300000</v>
      </c>
      <c r="G557" s="5" t="n">
        <v>-515000000</v>
      </c>
      <c r="H557" s="5" t="n">
        <v>-50068</v>
      </c>
      <c r="I557" s="6" t="n">
        <v>-0.001308310975611305</v>
      </c>
      <c r="J557" s="5" t="n">
        <v>-1309000000</v>
      </c>
      <c r="K557" s="5" t="n">
        <v>-127314</v>
      </c>
      <c r="L557" s="6" t="n">
        <v>-0.003325396246747958</v>
      </c>
      <c r="M557" s="5" t="n">
        <v>-22000000</v>
      </c>
      <c r="N557" s="5" t="n">
        <v>-2805</v>
      </c>
      <c r="O557" s="6" t="n">
        <v>-5.588901255038584e-05</v>
      </c>
      <c r="P557" s="5" t="n">
        <v>0</v>
      </c>
      <c r="Q557" s="5" t="n">
        <v>0</v>
      </c>
      <c r="R557" s="6" t="n">
        <v>0</v>
      </c>
      <c r="S557" s="5" t="n">
        <v>-66000000</v>
      </c>
      <c r="T557" s="5" t="n">
        <v>-6419</v>
      </c>
      <c r="U557" s="6" t="n">
        <v>-0.0001676670376511576</v>
      </c>
      <c r="V557" s="5" t="n">
        <v>31000000</v>
      </c>
      <c r="W557" s="5" t="n">
        <v>2995</v>
      </c>
      <c r="X557" s="6" t="n">
        <v>7.875269950281642e-05</v>
      </c>
      <c r="Y557" s="5" t="n">
        <v>1848000000</v>
      </c>
      <c r="Z557" s="5" t="n">
        <v>180723</v>
      </c>
      <c r="AA557" s="6" t="n">
        <v>0.004694677054232411</v>
      </c>
      <c r="AB557" s="5" t="n">
        <v>0</v>
      </c>
      <c r="AC557" s="5" t="n">
        <v>0</v>
      </c>
      <c r="AD557" s="6" t="n">
        <v>0</v>
      </c>
      <c r="AE557" s="5" t="n">
        <v>46000000</v>
      </c>
      <c r="AF557" s="5" t="n">
        <v>3751</v>
      </c>
      <c r="AG557" s="6" t="n">
        <v>0.000116858844423534</v>
      </c>
    </row>
    <row r="558">
      <c r="A558" s="8" t="inlineStr">
        <is>
          <t>세아제강 (306200)</t>
        </is>
      </c>
      <c r="B558" s="8" t="inlineStr">
        <is>
          <t>1차 철강 제조업</t>
        </is>
      </c>
      <c r="C558" s="9" t="n">
        <v>138500</v>
      </c>
      <c r="D558" s="10" t="n">
        <v>-1100</v>
      </c>
      <c r="E558" s="11" t="n">
        <v>-0.007900000000000001</v>
      </c>
      <c r="F558" s="9" t="n">
        <v>392786000000</v>
      </c>
      <c r="G558" s="10" t="n">
        <v>13000000</v>
      </c>
      <c r="H558" s="10" t="n">
        <v>95</v>
      </c>
      <c r="I558" s="12" t="n">
        <v>3.30969026390961e-05</v>
      </c>
      <c r="J558" s="10" t="n">
        <v>-226000000</v>
      </c>
      <c r="K558" s="10" t="n">
        <v>-1631</v>
      </c>
      <c r="L558" s="12" t="n">
        <v>-0.0005753769228027476</v>
      </c>
      <c r="M558" s="10" t="n">
        <v>123000000</v>
      </c>
      <c r="N558" s="10" t="n">
        <v>885</v>
      </c>
      <c r="O558" s="12" t="n">
        <v>0.0003131476172776015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-568000000</v>
      </c>
      <c r="Z558" s="10" t="n">
        <v>-4096</v>
      </c>
      <c r="AA558" s="12" t="n">
        <v>-0.001446080053769737</v>
      </c>
      <c r="AB558" s="10" t="n">
        <v>0</v>
      </c>
      <c r="AC558" s="10" t="n">
        <v>0</v>
      </c>
      <c r="AD558" s="12" t="n">
        <v>0</v>
      </c>
      <c r="AE558" s="10" t="n">
        <v>3000000</v>
      </c>
      <c r="AF558" s="10" t="n">
        <v>20</v>
      </c>
      <c r="AG558" s="12" t="n">
        <v>7.63774676286833e-06</v>
      </c>
    </row>
    <row r="559">
      <c r="A559" t="inlineStr">
        <is>
          <t>메카로 (241770)</t>
        </is>
      </c>
      <c r="B559" t="inlineStr">
        <is>
          <t>반도체 제조업</t>
        </is>
      </c>
      <c r="C559" s="7" t="n">
        <v>38500</v>
      </c>
      <c r="D559" s="5" t="n">
        <v>-150</v>
      </c>
      <c r="E559" s="13" t="n">
        <v>-0.0039</v>
      </c>
      <c r="F559" s="7" t="n">
        <v>392392000000</v>
      </c>
      <c r="G559" s="5" t="n">
        <v>7000000</v>
      </c>
      <c r="H559" s="5" t="n">
        <v>180</v>
      </c>
      <c r="I559" s="6" t="n">
        <v>1.783930355358927e-05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10000000</v>
      </c>
      <c r="AF559" s="5" t="n">
        <v>250</v>
      </c>
      <c r="AG559" s="6" t="n">
        <v>2.548471936227038e-05</v>
      </c>
    </row>
    <row r="560">
      <c r="A560" s="8" t="inlineStr">
        <is>
          <t>타이거일렉 (219130)</t>
        </is>
      </c>
      <c r="B560" s="8" t="inlineStr">
        <is>
          <t>전자부품 제조업</t>
        </is>
      </c>
      <c r="C560" s="9" t="n">
        <v>61900</v>
      </c>
      <c r="D560" s="10" t="n">
        <v>-900</v>
      </c>
      <c r="E560" s="11" t="n">
        <v>-0.0143</v>
      </c>
      <c r="F560" s="9" t="n">
        <v>390836600000</v>
      </c>
      <c r="G560" s="10" t="n">
        <v>1000000</v>
      </c>
      <c r="H560" s="10" t="n">
        <v>18</v>
      </c>
      <c r="I560" s="12" t="n">
        <v>2.558614009025767e-06</v>
      </c>
      <c r="J560" s="10" t="n">
        <v>-450000000</v>
      </c>
      <c r="K560" s="10" t="n">
        <v>-7270</v>
      </c>
      <c r="L560" s="12" t="n">
        <v>-0.001151376304061595</v>
      </c>
      <c r="M560" s="10" t="n">
        <v>-110000000</v>
      </c>
      <c r="N560" s="10" t="n">
        <v>-1788</v>
      </c>
      <c r="O560" s="12" t="n">
        <v>-0.0002814475409928343</v>
      </c>
      <c r="P560" s="10" t="n">
        <v>0</v>
      </c>
      <c r="Q560" s="10" t="n">
        <v>0</v>
      </c>
      <c r="R560" s="12" t="n">
        <v>0</v>
      </c>
      <c r="S560" s="10" t="n">
        <v>7000000</v>
      </c>
      <c r="T560" s="10" t="n">
        <v>115</v>
      </c>
      <c r="U560" s="12" t="n">
        <v>1.791029806318037e-05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78000000</v>
      </c>
      <c r="AF560" s="10" t="n">
        <v>1250</v>
      </c>
      <c r="AG560" s="12" t="n">
        <v>0.0001995718927040098</v>
      </c>
    </row>
    <row r="561">
      <c r="A561" t="inlineStr">
        <is>
          <t>하이록코리아 (013030)</t>
        </is>
      </c>
      <c r="B561" t="inlineStr">
        <is>
          <t>1차 철강 제조업</t>
        </is>
      </c>
      <c r="C561" s="7" t="n">
        <v>33200</v>
      </c>
      <c r="D561" s="5" t="n">
        <v>-800</v>
      </c>
      <c r="E561" s="13" t="n">
        <v>-0.0235</v>
      </c>
      <c r="F561" s="7" t="n">
        <v>390697600000</v>
      </c>
      <c r="G561" s="5" t="n">
        <v>106000000</v>
      </c>
      <c r="H561" s="5" t="n">
        <v>3160</v>
      </c>
      <c r="I561" s="6" t="n">
        <v>0.0002713095754875382</v>
      </c>
      <c r="J561" s="5" t="n">
        <v>6000000</v>
      </c>
      <c r="K561" s="5" t="n">
        <v>180</v>
      </c>
      <c r="L561" s="6" t="n">
        <v>1.535714578231348e-05</v>
      </c>
      <c r="M561" s="5" t="n">
        <v>300000000</v>
      </c>
      <c r="N561" s="5" t="n">
        <v>8890</v>
      </c>
      <c r="O561" s="6" t="n">
        <v>0.0007678572891156742</v>
      </c>
      <c r="P561" s="5" t="n">
        <v>0</v>
      </c>
      <c r="Q561" s="5" t="n">
        <v>0</v>
      </c>
      <c r="R561" s="6" t="n">
        <v>0</v>
      </c>
      <c r="S561" s="5" t="n">
        <v>-3000000</v>
      </c>
      <c r="T561" s="5" t="n">
        <v>-97</v>
      </c>
      <c r="U561" s="6" t="n">
        <v>-7.678572891156741e-06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9</v>
      </c>
      <c r="AG561" s="6" t="n">
        <v>0</v>
      </c>
    </row>
    <row r="562">
      <c r="A562" s="8" t="inlineStr">
        <is>
          <t>한라캐스트 (125490)</t>
        </is>
      </c>
      <c r="B562" s="8" t="inlineStr">
        <is>
          <t>자동차 신품 부품 제조업</t>
        </is>
      </c>
      <c r="C562" s="9" t="n">
        <v>10690</v>
      </c>
      <c r="D562" s="10" t="n">
        <v>-320</v>
      </c>
      <c r="E562" s="11" t="n">
        <v>-0.0291</v>
      </c>
      <c r="F562" s="9" t="n">
        <v>390206380000</v>
      </c>
      <c r="G562" s="10" t="n">
        <v>-173000000</v>
      </c>
      <c r="H562" s="10" t="n">
        <v>-16291</v>
      </c>
      <c r="I562" s="12" t="n">
        <v>-0.0004433551291498617</v>
      </c>
      <c r="J562" s="10" t="n">
        <v>12000000</v>
      </c>
      <c r="K562" s="10" t="n">
        <v>1109</v>
      </c>
      <c r="L562" s="12" t="n">
        <v>3.075295693525052e-05</v>
      </c>
      <c r="M562" s="10" t="n">
        <v>116000000</v>
      </c>
      <c r="N562" s="10" t="n">
        <v>10800</v>
      </c>
      <c r="O562" s="12" t="n">
        <v>0.0002972785837074217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1000000</v>
      </c>
      <c r="Z562" s="10" t="n">
        <v>104</v>
      </c>
      <c r="AA562" s="12" t="n">
        <v>2.562746411270877e-06</v>
      </c>
      <c r="AB562" s="10" t="n">
        <v>0</v>
      </c>
      <c r="AC562" s="10" t="n">
        <v>0</v>
      </c>
      <c r="AD562" s="12" t="n">
        <v>0</v>
      </c>
      <c r="AE562" s="10" t="n">
        <v>-2000000</v>
      </c>
      <c r="AF562" s="10" t="n">
        <v>-120</v>
      </c>
      <c r="AG562" s="12" t="n">
        <v>-5.125492822541754e-06</v>
      </c>
    </row>
    <row r="563">
      <c r="A563" t="inlineStr">
        <is>
          <t>신도리코 (029530)</t>
        </is>
      </c>
      <c r="B563" t="inlineStr">
        <is>
          <t>컴퓨터 및 주변장치 제조업</t>
        </is>
      </c>
      <c r="C563" s="7" t="n">
        <v>40150</v>
      </c>
      <c r="D563" s="5" t="n">
        <v>-900</v>
      </c>
      <c r="E563" s="13" t="n">
        <v>-0.0219</v>
      </c>
      <c r="F563" s="7" t="n">
        <v>390057250000</v>
      </c>
      <c r="G563" s="5" t="n">
        <v>16000000</v>
      </c>
      <c r="H563" s="5" t="n">
        <v>405</v>
      </c>
      <c r="I563" s="6" t="n">
        <v>4.101961955584725e-05</v>
      </c>
      <c r="J563" s="5" t="n">
        <v>0</v>
      </c>
      <c r="K563" s="5" t="n">
        <v>-2</v>
      </c>
      <c r="L563" s="6" t="n">
        <v>0</v>
      </c>
      <c r="M563" s="5" t="n">
        <v>37000000</v>
      </c>
      <c r="N563" s="5" t="n">
        <v>913</v>
      </c>
      <c r="O563" s="6" t="n">
        <v>9.485787022289678e-05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9</v>
      </c>
      <c r="AG563" s="6" t="n">
        <v>0</v>
      </c>
    </row>
    <row r="564">
      <c r="A564" s="8" t="inlineStr">
        <is>
          <t>카페24 (042000)</t>
        </is>
      </c>
      <c r="B564" s="8" t="inlineStr">
        <is>
          <t>자료처리, 호스팅, 포털 및 기타 인터넷 정보매개 서비스업</t>
        </is>
      </c>
      <c r="C564" s="9" t="n">
        <v>16040</v>
      </c>
      <c r="D564" s="10" t="n">
        <v>-700</v>
      </c>
      <c r="E564" s="11" t="n">
        <v>-0.0418</v>
      </c>
      <c r="F564" s="9" t="n">
        <v>387815120000</v>
      </c>
      <c r="G564" s="10" t="n">
        <v>-210000000</v>
      </c>
      <c r="H564" s="10" t="n">
        <v>-12906</v>
      </c>
      <c r="I564" s="12" t="n">
        <v>-0.0005414951330417442</v>
      </c>
      <c r="J564" s="10" t="n">
        <v>-1000000</v>
      </c>
      <c r="K564" s="10" t="n">
        <v>-46</v>
      </c>
      <c r="L564" s="12" t="n">
        <v>-2.578548252579735e-06</v>
      </c>
      <c r="M564" s="10" t="n">
        <v>4000000</v>
      </c>
      <c r="N564" s="10" t="n">
        <v>224</v>
      </c>
      <c r="O564" s="12" t="n">
        <v>1.031419301031894e-05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-204000000</v>
      </c>
      <c r="Z564" s="10" t="n">
        <v>-12566</v>
      </c>
      <c r="AA564" s="12" t="n">
        <v>-0.0005260238435262658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-7</v>
      </c>
      <c r="AG564" s="12" t="n">
        <v>0</v>
      </c>
    </row>
    <row r="565">
      <c r="A565" t="inlineStr">
        <is>
          <t>파이버프로 (368770)</t>
        </is>
      </c>
      <c r="B565" t="inlineStr">
        <is>
          <t>측정, 시험, 항해, 제어 및 기타 정밀기기 제조업; 광학기기 제외</t>
        </is>
      </c>
      <c r="C565" s="7" t="n">
        <v>11800</v>
      </c>
      <c r="D565" s="5" t="n">
        <v>-190</v>
      </c>
      <c r="E565" s="13" t="n">
        <v>-0.0158</v>
      </c>
      <c r="F565" s="7" t="n">
        <v>387677200000</v>
      </c>
      <c r="G565" s="5" t="n">
        <v>13000000</v>
      </c>
      <c r="H565" s="5" t="n">
        <v>1059</v>
      </c>
      <c r="I565" s="6" t="n">
        <v>3.353305275626217e-05</v>
      </c>
      <c r="J565" s="5" t="n">
        <v>0</v>
      </c>
      <c r="K565" s="5" t="n">
        <v>0</v>
      </c>
      <c r="L565" s="6" t="n">
        <v>0</v>
      </c>
      <c r="M565" s="5" t="n">
        <v>7000000</v>
      </c>
      <c r="N565" s="5" t="n">
        <v>605</v>
      </c>
      <c r="O565" s="6" t="n">
        <v>1.805625917644886e-05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-2000000</v>
      </c>
      <c r="AF565" s="5" t="n">
        <v>-125</v>
      </c>
      <c r="AG565" s="6" t="n">
        <v>-5.158931193271103e-06</v>
      </c>
    </row>
    <row r="566">
      <c r="A566" s="8" t="inlineStr">
        <is>
          <t>한전산업 (130660)</t>
        </is>
      </c>
      <c r="B566" s="8" t="inlineStr">
        <is>
          <t>건축기술, 엔지니어링 및 관련 기술 서비스업</t>
        </is>
      </c>
      <c r="C566" s="9" t="n">
        <v>11860</v>
      </c>
      <c r="D566" s="10" t="n">
        <v>-390</v>
      </c>
      <c r="E566" s="11" t="n">
        <v>-0.0318</v>
      </c>
      <c r="F566" s="9" t="n">
        <v>386636000000</v>
      </c>
      <c r="G566" s="10" t="n">
        <v>1000000</v>
      </c>
      <c r="H566" s="10" t="n">
        <v>60</v>
      </c>
      <c r="I566" s="12" t="n">
        <v>2.586412025781355e-06</v>
      </c>
      <c r="J566" s="10" t="n">
        <v>0</v>
      </c>
      <c r="K566" s="10" t="n">
        <v>-4</v>
      </c>
      <c r="L566" s="12" t="n">
        <v>0</v>
      </c>
      <c r="M566" s="10" t="n">
        <v>0</v>
      </c>
      <c r="N566" s="10" t="n">
        <v>21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11</v>
      </c>
      <c r="AG566" s="12" t="n">
        <v>0</v>
      </c>
    </row>
    <row r="567">
      <c r="A567" t="inlineStr">
        <is>
          <t>KISCO홀딩스 (001940)</t>
        </is>
      </c>
      <c r="B567" t="inlineStr">
        <is>
          <t>1차 철강 제조업</t>
        </is>
      </c>
      <c r="C567" s="7" t="n">
        <v>27250</v>
      </c>
      <c r="D567" s="5" t="n">
        <v>-600</v>
      </c>
      <c r="E567" s="13" t="n">
        <v>-0.0215</v>
      </c>
      <c r="F567" s="7" t="n">
        <v>386296000000</v>
      </c>
      <c r="G567" s="5" t="n">
        <v>261000000</v>
      </c>
      <c r="H567" s="5" t="n">
        <v>9506</v>
      </c>
      <c r="I567" s="6" t="n">
        <v>0.0006756476898544121</v>
      </c>
      <c r="J567" s="5" t="n">
        <v>0</v>
      </c>
      <c r="K567" s="5" t="n">
        <v>-2</v>
      </c>
      <c r="L567" s="6" t="n">
        <v>0</v>
      </c>
      <c r="M567" s="5" t="n">
        <v>0</v>
      </c>
      <c r="N567" s="5" t="n">
        <v>9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-1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토모큐브 (475960)</t>
        </is>
      </c>
      <c r="B568" s="8" t="inlineStr">
        <is>
          <t>사진장비 및 광학기기 제조업</t>
        </is>
      </c>
      <c r="C568" s="9" t="n">
        <v>28600</v>
      </c>
      <c r="D568" s="10" t="n">
        <v>-850</v>
      </c>
      <c r="E568" s="11" t="n">
        <v>-0.0289</v>
      </c>
      <c r="F568" s="9" t="n">
        <v>385413600000</v>
      </c>
      <c r="G568" s="10" t="n">
        <v>-1000000</v>
      </c>
      <c r="H568" s="10" t="n">
        <v>-26</v>
      </c>
      <c r="I568" s="12" t="n">
        <v>-2.594615239316931e-06</v>
      </c>
      <c r="J568" s="10" t="n">
        <v>0</v>
      </c>
      <c r="K568" s="10" t="n">
        <v>0</v>
      </c>
      <c r="L568" s="12" t="n">
        <v>0</v>
      </c>
      <c r="M568" s="10" t="n">
        <v>2000000</v>
      </c>
      <c r="N568" s="10" t="n">
        <v>54</v>
      </c>
      <c r="O568" s="12" t="n">
        <v>5.189230478633863e-06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-3000000</v>
      </c>
      <c r="AF568" s="10" t="n">
        <v>-104</v>
      </c>
      <c r="AG568" s="12" t="n">
        <v>-7.783845717950794e-06</v>
      </c>
    </row>
    <row r="569">
      <c r="A569" t="inlineStr">
        <is>
          <t>서울바이오시스 (092190)</t>
        </is>
      </c>
      <c r="B569" t="inlineStr">
        <is>
          <t>반도체 제조업</t>
        </is>
      </c>
      <c r="C569" s="7" t="n">
        <v>8400</v>
      </c>
      <c r="D569" s="5" t="n">
        <v>140</v>
      </c>
      <c r="E569" s="13" t="n">
        <v>0.0169</v>
      </c>
      <c r="F569" s="7" t="n">
        <v>385291200000</v>
      </c>
      <c r="G569" s="5" t="n">
        <v>-4000000</v>
      </c>
      <c r="H569" s="5" t="n">
        <v>-473</v>
      </c>
      <c r="I569" s="6" t="n">
        <v>-1.03817580053736e-05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2000000</v>
      </c>
      <c r="AF569" s="5" t="n">
        <v>263</v>
      </c>
      <c r="AG569" s="6" t="n">
        <v>5.190879002686799e-06</v>
      </c>
    </row>
    <row r="570">
      <c r="A570" s="8" t="inlineStr">
        <is>
          <t>일진하이솔루스 (271940)</t>
        </is>
      </c>
      <c r="B570" s="8" t="inlineStr">
        <is>
          <t>그외 기타 운송장비 제조업</t>
        </is>
      </c>
      <c r="C570" s="9" t="n">
        <v>10600</v>
      </c>
      <c r="D570" s="10" t="n">
        <v>-220</v>
      </c>
      <c r="E570" s="11" t="n">
        <v>-0.0203</v>
      </c>
      <c r="F570" s="9" t="n">
        <v>384917800000</v>
      </c>
      <c r="G570" s="10" t="n">
        <v>3000000</v>
      </c>
      <c r="H570" s="10" t="n">
        <v>301</v>
      </c>
      <c r="I570" s="12" t="n">
        <v>7.793871834454006e-06</v>
      </c>
      <c r="J570" s="10" t="n">
        <v>10000000</v>
      </c>
      <c r="K570" s="10" t="n">
        <v>898</v>
      </c>
      <c r="L570" s="12" t="n">
        <v>2.597957278151335e-05</v>
      </c>
      <c r="M570" s="10" t="n">
        <v>0</v>
      </c>
      <c r="N570" s="10" t="n">
        <v>24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10000000</v>
      </c>
      <c r="AF570" s="10" t="n">
        <v>938</v>
      </c>
      <c r="AG570" s="12" t="n">
        <v>2.597957278151335e-05</v>
      </c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17770</v>
      </c>
      <c r="D571" s="5" t="n">
        <v>-290</v>
      </c>
      <c r="E571" s="13" t="n">
        <v>-0.0161</v>
      </c>
      <c r="F571" s="7" t="n">
        <v>384471720000</v>
      </c>
      <c r="G571" s="5" t="n">
        <v>-104000000</v>
      </c>
      <c r="H571" s="5" t="n">
        <v>-5799</v>
      </c>
      <c r="I571" s="6" t="n">
        <v>-0.0002705010397123617</v>
      </c>
      <c r="J571" s="5" t="n">
        <v>-1000000</v>
      </c>
      <c r="K571" s="5" t="n">
        <v>-31</v>
      </c>
      <c r="L571" s="6" t="n">
        <v>-2.600971535695785e-06</v>
      </c>
      <c r="M571" s="5" t="n">
        <v>3000000</v>
      </c>
      <c r="N571" s="5" t="n">
        <v>146</v>
      </c>
      <c r="O571" s="6" t="n">
        <v>7.802914607087356e-06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4000000</v>
      </c>
      <c r="Z571" s="5" t="n">
        <v>203</v>
      </c>
      <c r="AA571" s="6" t="n">
        <v>1.040388614278314e-05</v>
      </c>
      <c r="AB571" s="5" t="n">
        <v>0</v>
      </c>
      <c r="AC571" s="5" t="n">
        <v>0</v>
      </c>
      <c r="AD571" s="6" t="n">
        <v>0</v>
      </c>
      <c r="AE571" s="5" t="n">
        <v>2000000</v>
      </c>
      <c r="AF571" s="5" t="n">
        <v>101</v>
      </c>
      <c r="AG571" s="6" t="n">
        <v>5.201943071391571e-06</v>
      </c>
    </row>
    <row r="572">
      <c r="A572" s="8" t="inlineStr">
        <is>
          <t>뉴파워프라즈마 (144960)</t>
        </is>
      </c>
      <c r="B572" s="8" t="inlineStr">
        <is>
          <t>특수 목적용 기계 제조업</t>
        </is>
      </c>
      <c r="C572" s="9" t="n">
        <v>8770</v>
      </c>
      <c r="D572" s="10" t="n">
        <v>-90</v>
      </c>
      <c r="E572" s="11" t="n">
        <v>-0.0102</v>
      </c>
      <c r="F572" s="9" t="n">
        <v>383178840000</v>
      </c>
      <c r="G572" s="10" t="n">
        <v>-8000000</v>
      </c>
      <c r="H572" s="10" t="n">
        <v>-565</v>
      </c>
      <c r="I572" s="12" t="n">
        <v>-2.087797958780814e-05</v>
      </c>
      <c r="J572" s="10" t="n">
        <v>0</v>
      </c>
      <c r="K572" s="10" t="n">
        <v>0</v>
      </c>
      <c r="L572" s="12" t="n">
        <v>0</v>
      </c>
      <c r="M572" s="10" t="n">
        <v>-43000000</v>
      </c>
      <c r="N572" s="10" t="n">
        <v>-4872</v>
      </c>
      <c r="O572" s="12" t="n">
        <v>-0.0001122191402844688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-306000000</v>
      </c>
      <c r="Z572" s="10" t="n">
        <v>-34762</v>
      </c>
      <c r="AA572" s="12" t="n">
        <v>-0.0007985827192336613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14050</v>
      </c>
      <c r="D573" s="5" t="n">
        <v>-200</v>
      </c>
      <c r="E573" s="13" t="n">
        <v>-0.014</v>
      </c>
      <c r="F573" s="7" t="n">
        <v>382862500000</v>
      </c>
      <c r="G573" s="5" t="n">
        <v>2000000</v>
      </c>
      <c r="H573" s="5" t="n">
        <v>173</v>
      </c>
      <c r="I573" s="6" t="n">
        <v>5.223807502693525e-06</v>
      </c>
      <c r="J573" s="5" t="n">
        <v>0</v>
      </c>
      <c r="K573" s="5" t="n">
        <v>-9</v>
      </c>
      <c r="L573" s="6" t="n">
        <v>0</v>
      </c>
      <c r="M573" s="5" t="n">
        <v>0</v>
      </c>
      <c r="N573" s="5" t="n">
        <v>18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15000000</v>
      </c>
      <c r="AF573" s="5" t="n">
        <v>1054</v>
      </c>
      <c r="AG573" s="6" t="n">
        <v>3.917855627020143e-05</v>
      </c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23850</v>
      </c>
      <c r="D574" s="10" t="n">
        <v>-450</v>
      </c>
      <c r="E574" s="11" t="n">
        <v>-0.0185</v>
      </c>
      <c r="F574" s="9" t="n">
        <v>382243950000</v>
      </c>
      <c r="G574" s="10" t="n">
        <v>0</v>
      </c>
      <c r="H574" s="10" t="n">
        <v>16</v>
      </c>
      <c r="I574" s="12" t="n">
        <v>0</v>
      </c>
      <c r="J574" s="10" t="n">
        <v>29000000</v>
      </c>
      <c r="K574" s="10" t="n">
        <v>1146</v>
      </c>
      <c r="L574" s="12" t="n">
        <v>7.58677802487129e-05</v>
      </c>
      <c r="M574" s="10" t="n">
        <v>292000000</v>
      </c>
      <c r="N574" s="10" t="n">
        <v>12046</v>
      </c>
      <c r="O574" s="12" t="n">
        <v>0.0007639100631939368</v>
      </c>
      <c r="P574" s="10" t="n">
        <v>0</v>
      </c>
      <c r="Q574" s="10" t="n">
        <v>0</v>
      </c>
      <c r="R574" s="12" t="n">
        <v>0</v>
      </c>
      <c r="S574" s="10" t="n">
        <v>30000000</v>
      </c>
      <c r="T574" s="10" t="n">
        <v>1251</v>
      </c>
      <c r="U574" s="12" t="n">
        <v>7.84839106021168e-05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9000000</v>
      </c>
      <c r="AF574" s="10" t="n">
        <v>399</v>
      </c>
      <c r="AG574" s="12" t="n">
        <v>2.354517318063503e-05</v>
      </c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13150</v>
      </c>
      <c r="D575" s="5" t="n">
        <v>-490</v>
      </c>
      <c r="E575" s="13" t="n">
        <v>-0.0359</v>
      </c>
      <c r="F575" s="7" t="n">
        <v>381560400000</v>
      </c>
      <c r="G575" s="5" t="n">
        <v>9000000</v>
      </c>
      <c r="H575" s="5" t="n">
        <v>696</v>
      </c>
      <c r="I575" s="6" t="n">
        <v>2.358735340459859e-05</v>
      </c>
      <c r="J575" s="5" t="n">
        <v>0</v>
      </c>
      <c r="K575" s="5" t="n">
        <v>-4</v>
      </c>
      <c r="L575" s="6" t="n">
        <v>0</v>
      </c>
      <c r="M575" s="5" t="n">
        <v>-6000000</v>
      </c>
      <c r="N575" s="5" t="n">
        <v>-436</v>
      </c>
      <c r="O575" s="6" t="n">
        <v>-1.57249022697324e-05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-9000000</v>
      </c>
      <c r="W575" s="5" t="n">
        <v>-648</v>
      </c>
      <c r="X575" s="6" t="n">
        <v>-2.358735340459859e-05</v>
      </c>
      <c r="Y575" s="5" t="n">
        <v>17000000</v>
      </c>
      <c r="Z575" s="5" t="n">
        <v>1300</v>
      </c>
      <c r="AA575" s="6" t="n">
        <v>4.455388976424178e-05</v>
      </c>
      <c r="AB575" s="5" t="n">
        <v>0</v>
      </c>
      <c r="AC575" s="5" t="n">
        <v>0</v>
      </c>
      <c r="AD575" s="6" t="n">
        <v>0</v>
      </c>
      <c r="AE575" s="5" t="n">
        <v>-30000000</v>
      </c>
      <c r="AF575" s="5" t="n">
        <v>-2244</v>
      </c>
      <c r="AG575" s="6" t="n">
        <v>-7.862451134866195e-05</v>
      </c>
    </row>
    <row r="576">
      <c r="A576" s="8" t="inlineStr">
        <is>
          <t>슈프리마 (236200)</t>
        </is>
      </c>
      <c r="B576" s="8" t="inlineStr">
        <is>
          <t>통신 및 방송 장비 제조업</t>
        </is>
      </c>
      <c r="C576" s="9" t="n">
        <v>54700</v>
      </c>
      <c r="D576" s="10" t="n">
        <v>-800</v>
      </c>
      <c r="E576" s="11" t="n">
        <v>-0.0144</v>
      </c>
      <c r="F576" s="9" t="n">
        <v>381477800000</v>
      </c>
      <c r="G576" s="10" t="n">
        <v>24000000</v>
      </c>
      <c r="H576" s="10" t="n">
        <v>440</v>
      </c>
      <c r="I576" s="12" t="n">
        <v>6.291322850241875e-05</v>
      </c>
      <c r="J576" s="10" t="n">
        <v>0</v>
      </c>
      <c r="K576" s="10" t="n">
        <v>0</v>
      </c>
      <c r="L576" s="12" t="n">
        <v>0</v>
      </c>
      <c r="M576" s="10" t="n">
        <v>-2000000</v>
      </c>
      <c r="N576" s="10" t="n">
        <v>-30</v>
      </c>
      <c r="O576" s="12" t="n">
        <v>-5.242769041868229e-06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-1000000</v>
      </c>
      <c r="W576" s="10" t="n">
        <v>-24</v>
      </c>
      <c r="X576" s="12" t="n">
        <v>-2.621384520934114e-06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7000000</v>
      </c>
      <c r="AF576" s="10" t="n">
        <v>135</v>
      </c>
      <c r="AG576" s="12" t="n">
        <v>1.83496916465388e-05</v>
      </c>
    </row>
    <row r="577">
      <c r="A577" t="inlineStr">
        <is>
          <t>뉴로메카 (348340)</t>
        </is>
      </c>
      <c r="B577" t="inlineStr">
        <is>
          <t>특수 목적용 기계 제조업</t>
        </is>
      </c>
      <c r="C577" s="7" t="n">
        <v>16210</v>
      </c>
      <c r="D577" s="5" t="n">
        <v>-1550</v>
      </c>
      <c r="E577" s="13" t="n">
        <v>-0.0873</v>
      </c>
      <c r="F577" s="7" t="n">
        <v>379443680000</v>
      </c>
      <c r="G577" s="5" t="n">
        <v>-857000000</v>
      </c>
      <c r="H577" s="5" t="n">
        <v>-51146</v>
      </c>
      <c r="I577" s="6" t="n">
        <v>-0.002258569703941307</v>
      </c>
      <c r="J577" s="5" t="n">
        <v>0</v>
      </c>
      <c r="K577" s="5" t="n">
        <v>0</v>
      </c>
      <c r="L577" s="6" t="n">
        <v>0</v>
      </c>
      <c r="M577" s="5" t="n">
        <v>2000000</v>
      </c>
      <c r="N577" s="5" t="n">
        <v>94</v>
      </c>
      <c r="O577" s="6" t="n">
        <v>5.270874454938873e-06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22000000</v>
      </c>
      <c r="AF577" s="5" t="n">
        <v>1350</v>
      </c>
      <c r="AG577" s="6" t="n">
        <v>5.79796190043276e-05</v>
      </c>
    </row>
    <row r="578">
      <c r="A578" s="8" t="inlineStr">
        <is>
          <t>제주은행 (006220)</t>
        </is>
      </c>
      <c r="B578" s="8" t="inlineStr">
        <is>
          <t>은행 및 저축기관</t>
        </is>
      </c>
      <c r="C578" s="9" t="n">
        <v>10020</v>
      </c>
      <c r="D578" s="10" t="n">
        <v>-130</v>
      </c>
      <c r="E578" s="11" t="n">
        <v>-0.0128</v>
      </c>
      <c r="F578" s="9" t="n">
        <v>378735960000</v>
      </c>
      <c r="G578" s="10" t="n">
        <v>5000000</v>
      </c>
      <c r="H578" s="10" t="n">
        <v>463</v>
      </c>
      <c r="I578" s="12" t="n">
        <v>1.320180951394212e-05</v>
      </c>
      <c r="J578" s="10" t="n">
        <v>0</v>
      </c>
      <c r="K578" s="10" t="n">
        <v>-4</v>
      </c>
      <c r="L578" s="12" t="n">
        <v>0</v>
      </c>
      <c r="M578" s="10" t="n">
        <v>0</v>
      </c>
      <c r="N578" s="10" t="n">
        <v>25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다날 (064260)</t>
        </is>
      </c>
      <c r="B579" t="inlineStr">
        <is>
          <t>소프트웨어 개발 및 공급업</t>
        </is>
      </c>
      <c r="C579" s="7" t="n">
        <v>5000</v>
      </c>
      <c r="D579" s="5" t="n">
        <v>-200</v>
      </c>
      <c r="E579" s="13" t="n">
        <v>-0.0385</v>
      </c>
      <c r="F579" s="7" t="n">
        <v>378225000000</v>
      </c>
      <c r="G579" s="5" t="n">
        <v>-5000000</v>
      </c>
      <c r="H579" s="5" t="n">
        <v>-1070</v>
      </c>
      <c r="I579" s="6" t="n">
        <v>-1.321964439156587e-05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-56000000</v>
      </c>
      <c r="AF579" s="5" t="n">
        <v>-11049</v>
      </c>
      <c r="AG579" s="6" t="n">
        <v>-0.0001480600171855377</v>
      </c>
    </row>
    <row r="580">
      <c r="A580" s="8" t="inlineStr">
        <is>
          <t>노타 (486990)</t>
        </is>
      </c>
      <c r="B580" s="8" t="inlineStr">
        <is>
          <t>소프트웨어 개발 및 공급업</t>
        </is>
      </c>
      <c r="C580" s="9" t="n">
        <v>17630</v>
      </c>
      <c r="D580" s="10" t="n">
        <v>-870</v>
      </c>
      <c r="E580" s="11" t="n">
        <v>-0.047</v>
      </c>
      <c r="F580" s="9" t="n">
        <v>377140960000</v>
      </c>
      <c r="G580" s="10" t="n">
        <v>-3000000</v>
      </c>
      <c r="H580" s="10" t="n">
        <v>-183</v>
      </c>
      <c r="I580" s="12" t="n">
        <v>-7.954585468520841e-06</v>
      </c>
      <c r="J580" s="10" t="n">
        <v>0</v>
      </c>
      <c r="K580" s="10" t="n">
        <v>0</v>
      </c>
      <c r="L580" s="12" t="n">
        <v>0</v>
      </c>
      <c r="M580" s="10" t="n">
        <v>2000000</v>
      </c>
      <c r="N580" s="10" t="n">
        <v>86</v>
      </c>
      <c r="O580" s="12" t="n">
        <v>5.303056979013895e-06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0</v>
      </c>
      <c r="AG580" s="12" t="n">
        <v>0</v>
      </c>
    </row>
    <row r="581">
      <c r="A581" t="inlineStr">
        <is>
          <t>아세아시멘트 (183190)</t>
        </is>
      </c>
      <c r="B581" t="inlineStr">
        <is>
          <t>시멘트, 석회, 플라스터 및 그 제품 제조업</t>
        </is>
      </c>
      <c r="C581" s="7" t="n">
        <v>10440</v>
      </c>
      <c r="D581" s="5" t="n">
        <v>-630</v>
      </c>
      <c r="E581" s="13" t="n">
        <v>-0.05690000000000001</v>
      </c>
      <c r="F581" s="7" t="n">
        <v>375610320000</v>
      </c>
      <c r="G581" s="5" t="n">
        <v>3000000</v>
      </c>
      <c r="H581" s="5" t="n">
        <v>258</v>
      </c>
      <c r="I581" s="6" t="n">
        <v>7.987000996138764e-06</v>
      </c>
      <c r="J581" s="5" t="n">
        <v>-287000000</v>
      </c>
      <c r="K581" s="5" t="n">
        <v>-27481</v>
      </c>
      <c r="L581" s="6" t="n">
        <v>-0.0007640897619639417</v>
      </c>
      <c r="M581" s="5" t="n">
        <v>-340000000</v>
      </c>
      <c r="N581" s="5" t="n">
        <v>-32373</v>
      </c>
      <c r="O581" s="6" t="n">
        <v>-0.0009051934462290599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1000000</v>
      </c>
      <c r="AF581" s="5" t="n">
        <v>70</v>
      </c>
      <c r="AG581" s="6" t="n">
        <v>2.662333665379588e-06</v>
      </c>
    </row>
    <row r="582">
      <c r="A582" s="8" t="inlineStr">
        <is>
          <t>아주IB투자 (027360)</t>
        </is>
      </c>
      <c r="B582" s="8" t="inlineStr">
        <is>
          <t>기타 금융업</t>
        </is>
      </c>
      <c r="C582" s="9" t="n">
        <v>3095</v>
      </c>
      <c r="D582" s="10" t="n">
        <v>-165</v>
      </c>
      <c r="E582" s="11" t="n">
        <v>-0.0506</v>
      </c>
      <c r="F582" s="9" t="n">
        <v>374943775000</v>
      </c>
      <c r="G582" s="10" t="n">
        <v>0</v>
      </c>
      <c r="H582" s="10" t="n">
        <v>94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PS일렉트로닉스 (332570)</t>
        </is>
      </c>
      <c r="B583" t="inlineStr">
        <is>
          <t>전자부품 제조업</t>
        </is>
      </c>
      <c r="C583" s="7" t="n">
        <v>7960</v>
      </c>
      <c r="D583" s="5" t="n">
        <v>140</v>
      </c>
      <c r="E583" s="13" t="n">
        <v>0.0179</v>
      </c>
      <c r="F583" s="7" t="n">
        <v>371819560000</v>
      </c>
      <c r="G583" s="5" t="n">
        <v>0</v>
      </c>
      <c r="H583" s="5" t="n">
        <v>0</v>
      </c>
      <c r="I583" s="6" t="n">
        <v>0</v>
      </c>
      <c r="J583" s="5" t="n">
        <v>76000000</v>
      </c>
      <c r="K583" s="5" t="n">
        <v>9446</v>
      </c>
      <c r="L583" s="6" t="n">
        <v>0.0002044002203649534</v>
      </c>
      <c r="M583" s="5" t="n">
        <v>337000000</v>
      </c>
      <c r="N583" s="5" t="n">
        <v>42086</v>
      </c>
      <c r="O583" s="6" t="n">
        <v>0.0009063536087235431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25000000</v>
      </c>
      <c r="AF583" s="5" t="n">
        <v>3140</v>
      </c>
      <c r="AG583" s="6" t="n">
        <v>6.723691459373465e-05</v>
      </c>
    </row>
    <row r="584">
      <c r="A584" s="8" t="inlineStr">
        <is>
          <t>한솔아이원스 (114810)</t>
        </is>
      </c>
      <c r="B584" s="8" t="inlineStr">
        <is>
          <t>특수 목적용 기계 제조업</t>
        </is>
      </c>
      <c r="C584" s="9" t="n">
        <v>13140</v>
      </c>
      <c r="D584" s="10" t="n">
        <v>480</v>
      </c>
      <c r="E584" s="11" t="n">
        <v>0.0379</v>
      </c>
      <c r="F584" s="9" t="n">
        <v>369799020000</v>
      </c>
      <c r="G584" s="10" t="n">
        <v>106000000</v>
      </c>
      <c r="H584" s="10" t="n">
        <v>7916</v>
      </c>
      <c r="I584" s="12" t="n">
        <v>0.0002866421874238606</v>
      </c>
      <c r="J584" s="10" t="n">
        <v>32000000</v>
      </c>
      <c r="K584" s="10" t="n">
        <v>2303</v>
      </c>
      <c r="L584" s="12" t="n">
        <v>8.653349054305228e-05</v>
      </c>
      <c r="M584" s="10" t="n">
        <v>-119000000</v>
      </c>
      <c r="N584" s="10" t="n">
        <v>-8982</v>
      </c>
      <c r="O584" s="12" t="n">
        <v>-0.0003217964179569757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-12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131000000</v>
      </c>
      <c r="AF584" s="10" t="n">
        <v>9644</v>
      </c>
      <c r="AG584" s="12" t="n">
        <v>0.0003542464769106203</v>
      </c>
    </row>
    <row r="585">
      <c r="A585" t="inlineStr">
        <is>
          <t>BGF (027410)</t>
        </is>
      </c>
      <c r="B585" t="inlineStr">
        <is>
          <t>기타 금융업</t>
        </is>
      </c>
      <c r="C585" s="7" t="n">
        <v>3860</v>
      </c>
      <c r="D585" s="5" t="n">
        <v>-70</v>
      </c>
      <c r="E585" s="13" t="n">
        <v>-0.0178</v>
      </c>
      <c r="F585" s="7" t="n">
        <v>369463760000</v>
      </c>
      <c r="G585" s="5" t="n">
        <v>7000000</v>
      </c>
      <c r="H585" s="5" t="n">
        <v>1866</v>
      </c>
      <c r="I585" s="6" t="n">
        <v>1.894637785313504e-05</v>
      </c>
      <c r="J585" s="5" t="n">
        <v>0</v>
      </c>
      <c r="K585" s="5" t="n">
        <v>-11</v>
      </c>
      <c r="L585" s="6" t="n">
        <v>0</v>
      </c>
      <c r="M585" s="5" t="n">
        <v>0</v>
      </c>
      <c r="N585" s="5" t="n">
        <v>63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-2000000</v>
      </c>
      <c r="AF585" s="5" t="n">
        <v>-507</v>
      </c>
      <c r="AG585" s="6" t="n">
        <v>-5.41325081518144e-06</v>
      </c>
    </row>
    <row r="586">
      <c r="A586" s="8" t="inlineStr">
        <is>
          <t>현대퓨처넷 (126560)</t>
        </is>
      </c>
      <c r="B586" s="8" t="inlineStr">
        <is>
          <t>전기 통신업</t>
        </is>
      </c>
      <c r="C586" s="9" t="n">
        <v>3380</v>
      </c>
      <c r="D586" s="10" t="n">
        <v>-45</v>
      </c>
      <c r="E586" s="11" t="n">
        <v>-0.0131</v>
      </c>
      <c r="F586" s="9" t="n">
        <v>369099380000</v>
      </c>
      <c r="G586" s="10" t="n">
        <v>20000000</v>
      </c>
      <c r="H586" s="10" t="n">
        <v>5811</v>
      </c>
      <c r="I586" s="12" t="n">
        <v>5.41859485106694e-05</v>
      </c>
      <c r="J586" s="10" t="n">
        <v>0</v>
      </c>
      <c r="K586" s="10" t="n">
        <v>-14</v>
      </c>
      <c r="L586" s="12" t="n">
        <v>0</v>
      </c>
      <c r="M586" s="10" t="n">
        <v>0</v>
      </c>
      <c r="N586" s="10" t="n">
        <v>72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22000000</v>
      </c>
      <c r="Z586" s="10" t="n">
        <v>6483</v>
      </c>
      <c r="AA586" s="12" t="n">
        <v>5.960454336173634e-05</v>
      </c>
      <c r="AB586" s="10" t="n">
        <v>0</v>
      </c>
      <c r="AC586" s="10" t="n">
        <v>0</v>
      </c>
      <c r="AD586" s="12" t="n">
        <v>0</v>
      </c>
      <c r="AE586" s="10" t="n">
        <v>16000000</v>
      </c>
      <c r="AF586" s="10" t="n">
        <v>4550</v>
      </c>
      <c r="AG586" s="12" t="n">
        <v>4.334875880853553e-05</v>
      </c>
    </row>
    <row r="587">
      <c r="A587" t="inlineStr">
        <is>
          <t>국도화학 (007690)</t>
        </is>
      </c>
      <c r="B587" t="inlineStr">
        <is>
          <t>기초 화학물질 제조업</t>
        </is>
      </c>
      <c r="C587" s="7" t="n">
        <v>39800</v>
      </c>
      <c r="D587" s="5" t="n">
        <v>-150</v>
      </c>
      <c r="E587" s="13" t="n">
        <v>-0.0038</v>
      </c>
      <c r="F587" s="7" t="n">
        <v>368548000000</v>
      </c>
      <c r="G587" s="5" t="n">
        <v>40000000</v>
      </c>
      <c r="H587" s="5" t="n">
        <v>1032</v>
      </c>
      <c r="I587" s="6" t="n">
        <v>0.0001085340308453716</v>
      </c>
      <c r="J587" s="5" t="n">
        <v>0</v>
      </c>
      <c r="K587" s="5" t="n">
        <v>-1</v>
      </c>
      <c r="L587" s="6" t="n">
        <v>0</v>
      </c>
      <c r="M587" s="5" t="n">
        <v>0</v>
      </c>
      <c r="N587" s="5" t="n">
        <v>6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467000000</v>
      </c>
      <c r="Z587" s="5" t="n">
        <v>11622</v>
      </c>
      <c r="AA587" s="6" t="n">
        <v>0.001267134810119713</v>
      </c>
      <c r="AB587" s="5" t="n">
        <v>0</v>
      </c>
      <c r="AC587" s="5" t="n">
        <v>0</v>
      </c>
      <c r="AD587" s="6" t="n">
        <v>0</v>
      </c>
      <c r="AE587" s="5" t="n">
        <v>10000000</v>
      </c>
      <c r="AF587" s="5" t="n">
        <v>248</v>
      </c>
      <c r="AG587" s="6" t="n">
        <v>2.713350771134289e-05</v>
      </c>
    </row>
    <row r="588">
      <c r="A588" s="8" t="inlineStr">
        <is>
          <t>한세실업 (105630)</t>
        </is>
      </c>
      <c r="B588" s="8" t="inlineStr">
        <is>
          <t>봉제의복 제조업</t>
        </is>
      </c>
      <c r="C588" s="9" t="n">
        <v>9200</v>
      </c>
      <c r="D588" s="10" t="n">
        <v>100</v>
      </c>
      <c r="E588" s="11" t="n">
        <v>0.011</v>
      </c>
      <c r="F588" s="9" t="n">
        <v>368000000000</v>
      </c>
      <c r="G588" s="10" t="n">
        <v>3000000</v>
      </c>
      <c r="H588" s="10" t="n">
        <v>309</v>
      </c>
      <c r="I588" s="12" t="n">
        <v>8.152173913043478e-06</v>
      </c>
      <c r="J588" s="10" t="n">
        <v>2000000</v>
      </c>
      <c r="K588" s="10" t="n">
        <v>210</v>
      </c>
      <c r="L588" s="12" t="n">
        <v>5.434782608695653e-06</v>
      </c>
      <c r="M588" s="10" t="n">
        <v>0</v>
      </c>
      <c r="N588" s="10" t="n">
        <v>14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-1000000</v>
      </c>
      <c r="T588" s="10" t="n">
        <v>-93</v>
      </c>
      <c r="U588" s="12" t="n">
        <v>-2.717391304347826e-06</v>
      </c>
      <c r="V588" s="10" t="n">
        <v>0</v>
      </c>
      <c r="W588" s="10" t="n">
        <v>0</v>
      </c>
      <c r="X588" s="12" t="n">
        <v>0</v>
      </c>
      <c r="Y588" s="10" t="n">
        <v>5000000</v>
      </c>
      <c r="Z588" s="10" t="n">
        <v>500</v>
      </c>
      <c r="AA588" s="12" t="n">
        <v>1.358695652173913e-05</v>
      </c>
      <c r="AB588" s="10" t="n">
        <v>0</v>
      </c>
      <c r="AC588" s="10" t="n">
        <v>0</v>
      </c>
      <c r="AD588" s="12" t="n">
        <v>0</v>
      </c>
      <c r="AE588" s="10" t="n">
        <v>-3000000</v>
      </c>
      <c r="AF588" s="10" t="n">
        <v>-371</v>
      </c>
      <c r="AG588" s="12" t="n">
        <v>-8.152173913043478e-06</v>
      </c>
    </row>
    <row r="589">
      <c r="A589" t="inlineStr">
        <is>
          <t>큐로셀 (372320)</t>
        </is>
      </c>
      <c r="B589" t="inlineStr">
        <is>
          <t>자연과학 및 공학 연구개발업</t>
        </is>
      </c>
      <c r="C589" s="7" t="n">
        <v>24100</v>
      </c>
      <c r="D589" s="5" t="n">
        <v>150</v>
      </c>
      <c r="E589" s="13" t="n">
        <v>0.0063</v>
      </c>
      <c r="F589" s="7" t="n">
        <v>366970700000</v>
      </c>
      <c r="G589" s="5" t="n">
        <v>3000000</v>
      </c>
      <c r="H589" s="5" t="n">
        <v>125</v>
      </c>
      <c r="I589" s="6" t="n">
        <v>8.175039587629203e-06</v>
      </c>
      <c r="J589" s="5" t="n">
        <v>-2000000</v>
      </c>
      <c r="K589" s="5" t="n">
        <v>-66</v>
      </c>
      <c r="L589" s="6" t="n">
        <v>-5.450026391752802e-06</v>
      </c>
      <c r="M589" s="5" t="n">
        <v>-33000000</v>
      </c>
      <c r="N589" s="5" t="n">
        <v>-1398</v>
      </c>
      <c r="O589" s="6" t="n">
        <v>-8.992543546392123e-05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1</v>
      </c>
      <c r="AG589" s="6" t="n">
        <v>0</v>
      </c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35350</v>
      </c>
      <c r="D590" s="10" t="n">
        <v>-450</v>
      </c>
      <c r="E590" s="11" t="n">
        <v>-0.0126</v>
      </c>
      <c r="F590" s="9" t="n">
        <v>366402750000</v>
      </c>
      <c r="G590" s="10" t="n">
        <v>44000000</v>
      </c>
      <c r="H590" s="10" t="n">
        <v>1237</v>
      </c>
      <c r="I590" s="12" t="n">
        <v>0.0001200864349407858</v>
      </c>
      <c r="J590" s="10" t="n">
        <v>-1000000</v>
      </c>
      <c r="K590" s="10" t="n">
        <v>-15</v>
      </c>
      <c r="L590" s="12" t="n">
        <v>-2.729237157745132e-06</v>
      </c>
      <c r="M590" s="10" t="n">
        <v>3000000</v>
      </c>
      <c r="N590" s="10" t="n">
        <v>76</v>
      </c>
      <c r="O590" s="12" t="n">
        <v>8.187711473235395e-06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-38000000</v>
      </c>
      <c r="AF590" s="10" t="n">
        <v>-1079</v>
      </c>
      <c r="AG590" s="12" t="n">
        <v>-0.000103711011994315</v>
      </c>
    </row>
    <row r="591">
      <c r="A591" t="inlineStr">
        <is>
          <t>풀무원 (017810)</t>
        </is>
      </c>
      <c r="B591" t="inlineStr">
        <is>
          <t>기타 식품 제조업</t>
        </is>
      </c>
      <c r="C591" s="7" t="n">
        <v>9610</v>
      </c>
      <c r="D591" s="5" t="n">
        <v>-300</v>
      </c>
      <c r="E591" s="13" t="n">
        <v>-0.0303</v>
      </c>
      <c r="F591" s="7" t="n">
        <v>366333200000</v>
      </c>
      <c r="G591" s="5" t="n">
        <v>1000000</v>
      </c>
      <c r="H591" s="5" t="n">
        <v>154</v>
      </c>
      <c r="I591" s="6" t="n">
        <v>2.729755315652526e-06</v>
      </c>
      <c r="J591" s="5" t="n">
        <v>0</v>
      </c>
      <c r="K591" s="5" t="n">
        <v>-5</v>
      </c>
      <c r="L591" s="6" t="n">
        <v>0</v>
      </c>
      <c r="M591" s="5" t="n">
        <v>0</v>
      </c>
      <c r="N591" s="5" t="n">
        <v>25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29000000</v>
      </c>
      <c r="Z591" s="5" t="n">
        <v>3015</v>
      </c>
      <c r="AA591" s="6" t="n">
        <v>7.916290415392325e-05</v>
      </c>
      <c r="AB591" s="5" t="n">
        <v>0</v>
      </c>
      <c r="AC591" s="5" t="n">
        <v>0</v>
      </c>
      <c r="AD591" s="6" t="n">
        <v>0</v>
      </c>
      <c r="AE591" s="5" t="n">
        <v>-5000000</v>
      </c>
      <c r="AF591" s="5" t="n">
        <v>-475</v>
      </c>
      <c r="AG591" s="6" t="n">
        <v>-1.364877657826263e-05</v>
      </c>
    </row>
    <row r="592">
      <c r="A592" s="8" t="inlineStr">
        <is>
          <t>LS증권 (078020)</t>
        </is>
      </c>
      <c r="B592" s="8" t="inlineStr">
        <is>
          <t>금융 지원 서비스업</t>
        </is>
      </c>
      <c r="C592" s="9" t="n">
        <v>6600</v>
      </c>
      <c r="D592" s="10" t="n">
        <v>-130</v>
      </c>
      <c r="E592" s="11" t="n">
        <v>-0.0193</v>
      </c>
      <c r="F592" s="9" t="n">
        <v>366174600000</v>
      </c>
      <c r="G592" s="10" t="n">
        <v>-13000000</v>
      </c>
      <c r="H592" s="10" t="n">
        <v>-1949</v>
      </c>
      <c r="I592" s="12" t="n">
        <v>-3.550218939271047e-05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0</v>
      </c>
      <c r="AG592" s="12" t="n">
        <v>0</v>
      </c>
    </row>
    <row r="593">
      <c r="A593" t="inlineStr">
        <is>
          <t>인벤티지랩 (389470)</t>
        </is>
      </c>
      <c r="B593" t="inlineStr">
        <is>
          <t>자연과학 및 공학 연구개발업</t>
        </is>
      </c>
      <c r="C593" s="7" t="n">
        <v>27500</v>
      </c>
      <c r="D593" s="5" t="n">
        <v>-2000</v>
      </c>
      <c r="E593" s="13" t="n">
        <v>-0.0678</v>
      </c>
      <c r="F593" s="7" t="n">
        <v>365942500000</v>
      </c>
      <c r="G593" s="5" t="n">
        <v>12000000</v>
      </c>
      <c r="H593" s="5" t="n">
        <v>410</v>
      </c>
      <c r="I593" s="6" t="n">
        <v>3.279203700034842e-05</v>
      </c>
      <c r="J593" s="5" t="n">
        <v>0</v>
      </c>
      <c r="K593" s="5" t="n">
        <v>0</v>
      </c>
      <c r="L593" s="6" t="n">
        <v>0</v>
      </c>
      <c r="M593" s="5" t="n">
        <v>1000000</v>
      </c>
      <c r="N593" s="5" t="n">
        <v>53</v>
      </c>
      <c r="O593" s="6" t="n">
        <v>2.732669750029034e-06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5000000</v>
      </c>
      <c r="AF593" s="5" t="n">
        <v>163</v>
      </c>
      <c r="AG593" s="6" t="n">
        <v>1.366334875014517e-05</v>
      </c>
    </row>
    <row r="594">
      <c r="A594" s="8" t="inlineStr">
        <is>
          <t>에이스침대 (003800)</t>
        </is>
      </c>
      <c r="B594" s="8" t="inlineStr">
        <is>
          <t>가구 제조업</t>
        </is>
      </c>
      <c r="C594" s="9" t="n">
        <v>32950</v>
      </c>
      <c r="D594" s="10" t="n">
        <v>-50</v>
      </c>
      <c r="E594" s="11" t="n">
        <v>-0.0015</v>
      </c>
      <c r="F594" s="9" t="n">
        <v>365415500000</v>
      </c>
      <c r="G594" s="10" t="n">
        <v>0</v>
      </c>
      <c r="H594" s="10" t="n">
        <v>0</v>
      </c>
      <c r="I594" s="12" t="n">
        <v>0</v>
      </c>
      <c r="J594" s="10" t="n">
        <v>0</v>
      </c>
      <c r="K594" s="10" t="n">
        <v>0</v>
      </c>
      <c r="L594" s="12" t="n">
        <v>0</v>
      </c>
      <c r="M594" s="10" t="n">
        <v>-7000000</v>
      </c>
      <c r="N594" s="10" t="n">
        <v>-217</v>
      </c>
      <c r="O594" s="12" t="n">
        <v>-1.915627552744752e-05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10430</v>
      </c>
      <c r="D595" s="5" t="n">
        <v>-420</v>
      </c>
      <c r="E595" s="13" t="n">
        <v>-0.0387</v>
      </c>
      <c r="F595" s="7" t="n">
        <v>364903980000</v>
      </c>
      <c r="G595" s="5" t="n">
        <v>4000000</v>
      </c>
      <c r="H595" s="5" t="n">
        <v>402</v>
      </c>
      <c r="I595" s="6" t="n">
        <v>1.096178781059061e-05</v>
      </c>
      <c r="J595" s="5" t="n">
        <v>2000000</v>
      </c>
      <c r="K595" s="5" t="n">
        <v>165</v>
      </c>
      <c r="L595" s="6" t="n">
        <v>5.480893905295304e-06</v>
      </c>
      <c r="M595" s="5" t="n">
        <v>65000000</v>
      </c>
      <c r="N595" s="5" t="n">
        <v>6201</v>
      </c>
      <c r="O595" s="6" t="n">
        <v>0.0001781290519220974</v>
      </c>
      <c r="P595" s="5" t="n">
        <v>0</v>
      </c>
      <c r="Q595" s="5" t="n">
        <v>0</v>
      </c>
      <c r="R595" s="6" t="n">
        <v>0</v>
      </c>
      <c r="S595" s="5" t="n">
        <v>-1000000</v>
      </c>
      <c r="T595" s="5" t="n">
        <v>-74</v>
      </c>
      <c r="U595" s="6" t="n">
        <v>-2.740446952647652e-06</v>
      </c>
      <c r="V595" s="5" t="n">
        <v>0</v>
      </c>
      <c r="W595" s="5" t="n">
        <v>0</v>
      </c>
      <c r="X595" s="6" t="n">
        <v>0</v>
      </c>
      <c r="Y595" s="5" t="n">
        <v>-66000000</v>
      </c>
      <c r="Z595" s="5" t="n">
        <v>-6259</v>
      </c>
      <c r="AA595" s="6" t="n">
        <v>-0.0001808694988747451</v>
      </c>
      <c r="AB595" s="5" t="n">
        <v>0</v>
      </c>
      <c r="AC595" s="5" t="n">
        <v>0</v>
      </c>
      <c r="AD595" s="6" t="n">
        <v>0</v>
      </c>
      <c r="AE595" s="5" t="n">
        <v>27000000</v>
      </c>
      <c r="AF595" s="5" t="n">
        <v>2520</v>
      </c>
      <c r="AG595" s="6" t="n">
        <v>7.399206772148663e-05</v>
      </c>
    </row>
    <row r="596">
      <c r="A596" s="8" t="inlineStr">
        <is>
          <t>코세스 (089890)</t>
        </is>
      </c>
      <c r="B596" s="8" t="inlineStr">
        <is>
          <t>특수 목적용 기계 제조업</t>
        </is>
      </c>
      <c r="C596" s="9" t="n">
        <v>21800</v>
      </c>
      <c r="D596" s="10" t="n">
        <v>-900</v>
      </c>
      <c r="E596" s="11" t="n">
        <v>-0.0396</v>
      </c>
      <c r="F596" s="9" t="n">
        <v>361531200000</v>
      </c>
      <c r="G596" s="10" t="n">
        <v>17000000</v>
      </c>
      <c r="H596" s="10" t="n">
        <v>786</v>
      </c>
      <c r="I596" s="12" t="n">
        <v>4.702222104205667e-05</v>
      </c>
      <c r="J596" s="10" t="n">
        <v>-1000000</v>
      </c>
      <c r="K596" s="10" t="n">
        <v>-48</v>
      </c>
      <c r="L596" s="12" t="n">
        <v>-2.766013002473922e-06</v>
      </c>
      <c r="M596" s="10" t="n">
        <v>-124000000</v>
      </c>
      <c r="N596" s="10" t="n">
        <v>-5637</v>
      </c>
      <c r="O596" s="12" t="n">
        <v>-0.0003429856123067663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-293000000</v>
      </c>
      <c r="Z596" s="10" t="n">
        <v>-13387</v>
      </c>
      <c r="AA596" s="12" t="n">
        <v>-0.0008104418097248592</v>
      </c>
      <c r="AB596" s="10" t="n">
        <v>0</v>
      </c>
      <c r="AC596" s="10" t="n">
        <v>0</v>
      </c>
      <c r="AD596" s="12" t="n">
        <v>0</v>
      </c>
      <c r="AE596" s="10" t="n">
        <v>-3000000</v>
      </c>
      <c r="AF596" s="10" t="n">
        <v>-116</v>
      </c>
      <c r="AG596" s="12" t="n">
        <v>-8.298039007421766e-06</v>
      </c>
    </row>
    <row r="597">
      <c r="A597" t="inlineStr">
        <is>
          <t>켐트로닉스 (089010)</t>
        </is>
      </c>
      <c r="B597" t="inlineStr">
        <is>
          <t>기타 화학제품 제조업</t>
        </is>
      </c>
      <c r="C597" s="7" t="n">
        <v>21550</v>
      </c>
      <c r="D597" s="5" t="n">
        <v>-1050</v>
      </c>
      <c r="E597" s="13" t="n">
        <v>-0.04650000000000001</v>
      </c>
      <c r="F597" s="7" t="n">
        <v>361393500000</v>
      </c>
      <c r="G597" s="5" t="n">
        <v>-3000000</v>
      </c>
      <c r="H597" s="5" t="n">
        <v>-123</v>
      </c>
      <c r="I597" s="6" t="n">
        <v>-8.301200768691191e-06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55000000</v>
      </c>
      <c r="AF597" s="5" t="n">
        <v>2507</v>
      </c>
      <c r="AG597" s="6" t="n">
        <v>0.0001521886807593385</v>
      </c>
    </row>
    <row r="598">
      <c r="A598" s="8" t="inlineStr">
        <is>
          <t>동아에스티 (170900)</t>
        </is>
      </c>
      <c r="B598" s="8" t="inlineStr">
        <is>
          <t>의약품 제조업</t>
        </is>
      </c>
      <c r="C598" s="9" t="n">
        <v>37100</v>
      </c>
      <c r="D598" s="10" t="n">
        <v>-650</v>
      </c>
      <c r="E598" s="11" t="n">
        <v>-0.0172</v>
      </c>
      <c r="F598" s="9" t="n">
        <v>360871700000</v>
      </c>
      <c r="G598" s="10" t="n">
        <v>0</v>
      </c>
      <c r="H598" s="10" t="n">
        <v>-6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6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5000000</v>
      </c>
      <c r="AF598" s="10" t="n">
        <v>130</v>
      </c>
      <c r="AG598" s="12" t="n">
        <v>1.385533972323128e-05</v>
      </c>
    </row>
    <row r="599">
      <c r="A599" t="inlineStr">
        <is>
          <t>한국철강 (104700)</t>
        </is>
      </c>
      <c r="B599" t="inlineStr">
        <is>
          <t>1차 철강 제조업</t>
        </is>
      </c>
      <c r="C599" s="7" t="n">
        <v>9890</v>
      </c>
      <c r="D599" s="5" t="n">
        <v>30</v>
      </c>
      <c r="E599" s="13" t="n">
        <v>0.003</v>
      </c>
      <c r="F599" s="7" t="n">
        <v>360490500000</v>
      </c>
      <c r="G599" s="5" t="n">
        <v>503000000</v>
      </c>
      <c r="H599" s="5" t="n">
        <v>50571</v>
      </c>
      <c r="I599" s="6" t="n">
        <v>0.00139532109722725</v>
      </c>
      <c r="J599" s="5" t="n">
        <v>1000000</v>
      </c>
      <c r="K599" s="5" t="n">
        <v>112</v>
      </c>
      <c r="L599" s="6" t="n">
        <v>2.773998205223161e-06</v>
      </c>
      <c r="M599" s="5" t="n">
        <v>0</v>
      </c>
      <c r="N599" s="5" t="n">
        <v>24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-34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39650</v>
      </c>
      <c r="D600" s="10" t="n">
        <v>-850</v>
      </c>
      <c r="E600" s="11" t="n">
        <v>-0.021</v>
      </c>
      <c r="F600" s="9" t="n">
        <v>359942700000</v>
      </c>
      <c r="G600" s="10" t="n">
        <v>55000000</v>
      </c>
      <c r="H600" s="10" t="n">
        <v>1396</v>
      </c>
      <c r="I600" s="12" t="n">
        <v>0.0001528020987785</v>
      </c>
      <c r="J600" s="10" t="n">
        <v>-5000000</v>
      </c>
      <c r="K600" s="10" t="n">
        <v>-122</v>
      </c>
      <c r="L600" s="12" t="n">
        <v>-1.389109988895455e-05</v>
      </c>
      <c r="M600" s="10" t="n">
        <v>0</v>
      </c>
      <c r="N600" s="10" t="n">
        <v>6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-40000000</v>
      </c>
      <c r="T600" s="10" t="n">
        <v>-1018</v>
      </c>
      <c r="U600" s="12" t="n">
        <v>-0.0001111287991116364</v>
      </c>
      <c r="V600" s="10" t="n">
        <v>0</v>
      </c>
      <c r="W600" s="10" t="n">
        <v>0</v>
      </c>
      <c r="X600" s="12" t="n">
        <v>0</v>
      </c>
      <c r="Y600" s="10" t="n">
        <v>6000000</v>
      </c>
      <c r="Z600" s="10" t="n">
        <v>158</v>
      </c>
      <c r="AA600" s="12" t="n">
        <v>1.666931986674546e-05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한중엔시에스 (107640)</t>
        </is>
      </c>
      <c r="B601" t="inlineStr">
        <is>
          <t>전동기, 발전기 및 전기 변환 · 공급 · 제어 장치 제조업</t>
        </is>
      </c>
      <c r="C601" s="7" t="n">
        <v>39600</v>
      </c>
      <c r="D601" s="5" t="n">
        <v>-950</v>
      </c>
      <c r="E601" s="13" t="n">
        <v>-0.0234</v>
      </c>
      <c r="F601" s="7" t="n">
        <v>358934400000</v>
      </c>
      <c r="G601" s="5" t="n">
        <v>-196000000</v>
      </c>
      <c r="H601" s="5" t="n">
        <v>-4860</v>
      </c>
      <c r="I601" s="6" t="n">
        <v>-0.0005460607843661683</v>
      </c>
      <c r="J601" s="5" t="n">
        <v>2149000000</v>
      </c>
      <c r="K601" s="5" t="n">
        <v>52926</v>
      </c>
      <c r="L601" s="6" t="n">
        <v>0.005987166457157631</v>
      </c>
      <c r="M601" s="5" t="n">
        <v>1000000</v>
      </c>
      <c r="N601" s="5" t="n">
        <v>36</v>
      </c>
      <c r="O601" s="6" t="n">
        <v>2.786024410031471e-06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-8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2000000</v>
      </c>
      <c r="AF601" s="5" t="n">
        <v>45</v>
      </c>
      <c r="AG601" s="6" t="n">
        <v>5.572048820062942e-06</v>
      </c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7090</v>
      </c>
      <c r="D602" s="10" t="n">
        <v>-360</v>
      </c>
      <c r="E602" s="11" t="n">
        <v>-0.0483</v>
      </c>
      <c r="F602" s="9" t="n">
        <v>358449130000</v>
      </c>
      <c r="G602" s="10" t="n">
        <v>-18000000</v>
      </c>
      <c r="H602" s="10" t="n">
        <v>-2556</v>
      </c>
      <c r="I602" s="12" t="n">
        <v>-5.021633055714209e-05</v>
      </c>
      <c r="J602" s="10" t="n">
        <v>0</v>
      </c>
      <c r="K602" s="10" t="n">
        <v>-30</v>
      </c>
      <c r="L602" s="12" t="n">
        <v>0</v>
      </c>
      <c r="M602" s="10" t="n">
        <v>1000000</v>
      </c>
      <c r="N602" s="10" t="n">
        <v>128</v>
      </c>
      <c r="O602" s="12" t="n">
        <v>2.78979614206345e-06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1000000</v>
      </c>
      <c r="AF602" s="10" t="n">
        <v>136</v>
      </c>
      <c r="AG602" s="12" t="n">
        <v>2.78979614206345e-06</v>
      </c>
    </row>
    <row r="603">
      <c r="A603" t="inlineStr">
        <is>
          <t>엘티씨 (170920)</t>
        </is>
      </c>
      <c r="B603" t="inlineStr">
        <is>
          <t>기초 화학물질 제조업</t>
        </is>
      </c>
      <c r="C603" s="7" t="n">
        <v>33700</v>
      </c>
      <c r="D603" s="5" t="n">
        <v>-650</v>
      </c>
      <c r="E603" s="13" t="n">
        <v>-0.0189</v>
      </c>
      <c r="F603" s="7" t="n">
        <v>356006800000</v>
      </c>
      <c r="G603" s="5" t="n">
        <v>-30000000</v>
      </c>
      <c r="H603" s="5" t="n">
        <v>-882</v>
      </c>
      <c r="I603" s="6" t="n">
        <v>-8.426805330684693e-05</v>
      </c>
      <c r="J603" s="5" t="n">
        <v>-232000000</v>
      </c>
      <c r="K603" s="5" t="n">
        <v>-6807</v>
      </c>
      <c r="L603" s="6" t="n">
        <v>-0.0006516729455729498</v>
      </c>
      <c r="M603" s="5" t="n">
        <v>7000000</v>
      </c>
      <c r="N603" s="5" t="n">
        <v>216</v>
      </c>
      <c r="O603" s="6" t="n">
        <v>1.966254577159762e-05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67000000</v>
      </c>
      <c r="W603" s="5" t="n">
        <v>1962</v>
      </c>
      <c r="X603" s="6" t="n">
        <v>0.0001881986523852915</v>
      </c>
      <c r="Y603" s="5" t="n">
        <v>1711000000</v>
      </c>
      <c r="Z603" s="5" t="n">
        <v>50000</v>
      </c>
      <c r="AA603" s="6" t="n">
        <v>0.004806087973600505</v>
      </c>
      <c r="AB603" s="5" t="n">
        <v>0</v>
      </c>
      <c r="AC603" s="5" t="n">
        <v>0</v>
      </c>
      <c r="AD603" s="6" t="n">
        <v>0</v>
      </c>
      <c r="AE603" s="5" t="n">
        <v>-62000000</v>
      </c>
      <c r="AF603" s="5" t="n">
        <v>-1835</v>
      </c>
      <c r="AG603" s="6" t="n">
        <v>-0.0001741539768341503</v>
      </c>
    </row>
    <row r="604">
      <c r="A604" s="8" t="inlineStr">
        <is>
          <t>삼립 (005610)</t>
        </is>
      </c>
      <c r="B604" s="8" t="inlineStr">
        <is>
          <t>기타 식품 제조업</t>
        </is>
      </c>
      <c r="C604" s="9" t="n">
        <v>41100</v>
      </c>
      <c r="D604" s="10" t="n">
        <v>-350</v>
      </c>
      <c r="E604" s="11" t="n">
        <v>-0.008399999999999999</v>
      </c>
      <c r="F604" s="9" t="n">
        <v>354651900000</v>
      </c>
      <c r="G604" s="10" t="n">
        <v>4000000</v>
      </c>
      <c r="H604" s="10" t="n">
        <v>97</v>
      </c>
      <c r="I604" s="12" t="n">
        <v>1.127866507975849e-05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6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8</v>
      </c>
      <c r="AG604" s="12" t="n">
        <v>0</v>
      </c>
    </row>
    <row r="605">
      <c r="A605" t="inlineStr">
        <is>
          <t>웹젠 (069080)</t>
        </is>
      </c>
      <c r="B605" t="inlineStr">
        <is>
          <t>소프트웨어 개발 및 공급업</t>
        </is>
      </c>
      <c r="C605" s="7" t="n">
        <v>11450</v>
      </c>
      <c r="D605" s="5" t="n">
        <v>90</v>
      </c>
      <c r="E605" s="13" t="n">
        <v>0.007900000000000001</v>
      </c>
      <c r="F605" s="7" t="n">
        <v>354560700000</v>
      </c>
      <c r="G605" s="5" t="n">
        <v>-174000000</v>
      </c>
      <c r="H605" s="5" t="n">
        <v>-15142</v>
      </c>
      <c r="I605" s="6" t="n">
        <v>-0.000490748128599701</v>
      </c>
      <c r="J605" s="5" t="n">
        <v>-120000000</v>
      </c>
      <c r="K605" s="5" t="n">
        <v>-10424</v>
      </c>
      <c r="L605" s="6" t="n">
        <v>-0.0003384469852411731</v>
      </c>
      <c r="M605" s="5" t="n">
        <v>3000000</v>
      </c>
      <c r="N605" s="5" t="n">
        <v>234</v>
      </c>
      <c r="O605" s="6" t="n">
        <v>8.461174631029327e-06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-39</v>
      </c>
      <c r="AG605" s="6" t="n">
        <v>0</v>
      </c>
    </row>
    <row r="606">
      <c r="A606" s="8" t="inlineStr">
        <is>
          <t>엠케이전자 (033160)</t>
        </is>
      </c>
      <c r="B606" s="8" t="inlineStr">
        <is>
          <t>전자부품 제조업</t>
        </is>
      </c>
      <c r="C606" s="9" t="n">
        <v>14430</v>
      </c>
      <c r="D606" s="10" t="n">
        <v>330</v>
      </c>
      <c r="E606" s="11" t="n">
        <v>0.0234</v>
      </c>
      <c r="F606" s="9" t="n">
        <v>354458520000</v>
      </c>
      <c r="G606" s="10" t="n">
        <v>-2000000</v>
      </c>
      <c r="H606" s="10" t="n">
        <v>-151</v>
      </c>
      <c r="I606" s="12" t="n">
        <v>-5.642409159751612e-06</v>
      </c>
      <c r="J606" s="10" t="n">
        <v>-622000000</v>
      </c>
      <c r="K606" s="10" t="n">
        <v>-42913</v>
      </c>
      <c r="L606" s="12" t="n">
        <v>-0.001754789248682751</v>
      </c>
      <c r="M606" s="10" t="n">
        <v>-890000000</v>
      </c>
      <c r="N606" s="10" t="n">
        <v>-61289</v>
      </c>
      <c r="O606" s="12" t="n">
        <v>-0.002510872076089468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52000000</v>
      </c>
      <c r="AF606" s="10" t="n">
        <v>3694</v>
      </c>
      <c r="AG606" s="12" t="n">
        <v>0.0001467026381535419</v>
      </c>
    </row>
    <row r="607">
      <c r="A607" t="inlineStr">
        <is>
          <t>제주항공 (089590)</t>
        </is>
      </c>
      <c r="B607" t="inlineStr">
        <is>
          <t>항공 여객 운송업</t>
        </is>
      </c>
      <c r="C607" s="7" t="n">
        <v>4395</v>
      </c>
      <c r="D607" s="5" t="n">
        <v>-90</v>
      </c>
      <c r="E607" s="13" t="n">
        <v>-0.0201</v>
      </c>
      <c r="F607" s="7" t="n">
        <v>354412800000</v>
      </c>
      <c r="G607" s="5" t="n">
        <v>3000000</v>
      </c>
      <c r="H607" s="5" t="n">
        <v>723</v>
      </c>
      <c r="I607" s="6" t="n">
        <v>8.464705563681672e-06</v>
      </c>
      <c r="J607" s="5" t="n">
        <v>0</v>
      </c>
      <c r="K607" s="5" t="n">
        <v>13</v>
      </c>
      <c r="L607" s="6" t="n">
        <v>0</v>
      </c>
      <c r="M607" s="5" t="n">
        <v>0</v>
      </c>
      <c r="N607" s="5" t="n">
        <v>53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18000000</v>
      </c>
      <c r="Z607" s="5" t="n">
        <v>4160</v>
      </c>
      <c r="AA607" s="6" t="n">
        <v>5.078823338209004e-05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36</v>
      </c>
      <c r="AG607" s="6" t="n">
        <v>0</v>
      </c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3825</v>
      </c>
      <c r="D608" s="10" t="n">
        <v>-175</v>
      </c>
      <c r="E608" s="11" t="n">
        <v>-0.0438</v>
      </c>
      <c r="F608" s="9" t="n">
        <v>352672650000</v>
      </c>
      <c r="G608" s="10" t="n">
        <v>-208000000</v>
      </c>
      <c r="H608" s="10" t="n">
        <v>-53495</v>
      </c>
      <c r="I608" s="12" t="n">
        <v>-0.0005897820542647693</v>
      </c>
      <c r="J608" s="10" t="n">
        <v>-80000000</v>
      </c>
      <c r="K608" s="10" t="n">
        <v>-20950</v>
      </c>
      <c r="L608" s="12" t="n">
        <v>-0.0002268392516402959</v>
      </c>
      <c r="M608" s="10" t="n">
        <v>4000000</v>
      </c>
      <c r="N608" s="10" t="n">
        <v>972</v>
      </c>
      <c r="O608" s="12" t="n">
        <v>1.13419625820148e-05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-10000000</v>
      </c>
      <c r="Z608" s="10" t="n">
        <v>-2450</v>
      </c>
      <c r="AA608" s="12" t="n">
        <v>-2.835490645503699e-05</v>
      </c>
      <c r="AB608" s="10" t="n">
        <v>0</v>
      </c>
      <c r="AC608" s="10" t="n">
        <v>0</v>
      </c>
      <c r="AD608" s="12" t="n">
        <v>0</v>
      </c>
      <c r="AE608" s="10" t="n">
        <v>9000000</v>
      </c>
      <c r="AF608" s="10" t="n">
        <v>2199</v>
      </c>
      <c r="AG608" s="12" t="n">
        <v>2.551941580953329e-05</v>
      </c>
    </row>
    <row r="609">
      <c r="A609" t="inlineStr">
        <is>
          <t>더블유씨피 (393890)</t>
        </is>
      </c>
      <c r="B609" t="inlineStr">
        <is>
          <t>일차전지 및 이차전지 제조업</t>
        </is>
      </c>
      <c r="C609" s="7" t="n">
        <v>10400</v>
      </c>
      <c r="D609" s="5" t="n">
        <v>-560</v>
      </c>
      <c r="E609" s="13" t="n">
        <v>-0.05110000000000001</v>
      </c>
      <c r="F609" s="7" t="n">
        <v>351967200000</v>
      </c>
      <c r="G609" s="5" t="n">
        <v>-18000000</v>
      </c>
      <c r="H609" s="5" t="n">
        <v>-1692</v>
      </c>
      <c r="I609" s="6" t="n">
        <v>-5.114112905975329e-05</v>
      </c>
      <c r="J609" s="5" t="n">
        <v>283000000</v>
      </c>
      <c r="K609" s="5" t="n">
        <v>26985</v>
      </c>
      <c r="L609" s="6" t="n">
        <v>0.0008040521957727879</v>
      </c>
      <c r="M609" s="5" t="n">
        <v>267000000</v>
      </c>
      <c r="N609" s="5" t="n">
        <v>25342</v>
      </c>
      <c r="O609" s="6" t="n">
        <v>0.0007585934143863406</v>
      </c>
      <c r="P609" s="5" t="n">
        <v>0</v>
      </c>
      <c r="Q609" s="5" t="n">
        <v>0</v>
      </c>
      <c r="R609" s="6" t="n">
        <v>0</v>
      </c>
      <c r="S609" s="5" t="n">
        <v>-67000000</v>
      </c>
      <c r="T609" s="5" t="n">
        <v>-6413</v>
      </c>
      <c r="U609" s="6" t="n">
        <v>-0.0001903586470557484</v>
      </c>
      <c r="V609" s="5" t="n">
        <v>0</v>
      </c>
      <c r="W609" s="5" t="n">
        <v>0</v>
      </c>
      <c r="X609" s="6" t="n">
        <v>0</v>
      </c>
      <c r="Y609" s="5" t="n">
        <v>12000000</v>
      </c>
      <c r="Z609" s="5" t="n">
        <v>1132</v>
      </c>
      <c r="AA609" s="6" t="n">
        <v>3.409408603983553e-05</v>
      </c>
      <c r="AB609" s="5" t="n">
        <v>0</v>
      </c>
      <c r="AC609" s="5" t="n">
        <v>0</v>
      </c>
      <c r="AD609" s="6" t="n">
        <v>0</v>
      </c>
      <c r="AE609" s="5" t="n">
        <v>-7000000</v>
      </c>
      <c r="AF609" s="5" t="n">
        <v>-613</v>
      </c>
      <c r="AG609" s="6" t="n">
        <v>-1.988821685657072e-05</v>
      </c>
    </row>
    <row r="610">
      <c r="A610" s="8" t="inlineStr">
        <is>
          <t>GRT (900290)</t>
        </is>
      </c>
      <c r="B610" s="8" t="inlineStr">
        <is>
          <t>기타 금융업</t>
        </is>
      </c>
      <c r="C610" s="9" t="n">
        <v>4200</v>
      </c>
      <c r="D610" s="10" t="n">
        <v>0</v>
      </c>
      <c r="E610" s="11" t="n">
        <v>0</v>
      </c>
      <c r="F610" s="9" t="n">
        <v>350742000000</v>
      </c>
      <c r="G610" s="10" t="n">
        <v>-84000000</v>
      </c>
      <c r="H610" s="10" t="n">
        <v>-19776</v>
      </c>
      <c r="I610" s="12" t="n">
        <v>-0.0002394922763740869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22000000</v>
      </c>
      <c r="AF610" s="10" t="n">
        <v>5006</v>
      </c>
      <c r="AG610" s="12" t="n">
        <v>6.272416762178468e-05</v>
      </c>
    </row>
    <row r="611">
      <c r="A611" t="inlineStr">
        <is>
          <t>나이스정보통신 (036800)</t>
        </is>
      </c>
      <c r="B611" t="inlineStr">
        <is>
          <t>전기 통신업</t>
        </is>
      </c>
      <c r="C611" s="7" t="n">
        <v>7700</v>
      </c>
      <c r="D611" s="5" t="n">
        <v>-260</v>
      </c>
      <c r="E611" s="13" t="n">
        <v>-0.0327</v>
      </c>
      <c r="F611" s="7" t="n">
        <v>350350000000</v>
      </c>
      <c r="G611" s="5" t="n">
        <v>321000000</v>
      </c>
      <c r="H611" s="5" t="n">
        <v>41512</v>
      </c>
      <c r="I611" s="6" t="n">
        <v>0.0009162266305123448</v>
      </c>
      <c r="J611" s="5" t="n">
        <v>-274000000</v>
      </c>
      <c r="K611" s="5" t="n">
        <v>-35012</v>
      </c>
      <c r="L611" s="6" t="n">
        <v>-0.0007820750677893535</v>
      </c>
      <c r="M611" s="5" t="n">
        <v>78000000</v>
      </c>
      <c r="N611" s="5" t="n">
        <v>9945</v>
      </c>
      <c r="O611" s="6" t="n">
        <v>0.0002226345083487941</v>
      </c>
      <c r="P611" s="5" t="n">
        <v>0</v>
      </c>
      <c r="Q611" s="5" t="n">
        <v>0</v>
      </c>
      <c r="R611" s="6" t="n">
        <v>0</v>
      </c>
      <c r="S611" s="5" t="n">
        <v>12000000</v>
      </c>
      <c r="T611" s="5" t="n">
        <v>1520</v>
      </c>
      <c r="U611" s="6" t="n">
        <v>3.42514628228914e-05</v>
      </c>
      <c r="V611" s="5" t="n">
        <v>0</v>
      </c>
      <c r="W611" s="5" t="n">
        <v>0</v>
      </c>
      <c r="X611" s="6" t="n">
        <v>0</v>
      </c>
      <c r="Y611" s="5" t="n">
        <v>320000000</v>
      </c>
      <c r="Z611" s="5" t="n">
        <v>41008</v>
      </c>
      <c r="AA611" s="6" t="n">
        <v>0.0009133723419437705</v>
      </c>
      <c r="AB611" s="5" t="n">
        <v>0</v>
      </c>
      <c r="AC611" s="5" t="n">
        <v>0</v>
      </c>
      <c r="AD611" s="6" t="n">
        <v>0</v>
      </c>
      <c r="AE611" s="5" t="n">
        <v>54000000</v>
      </c>
      <c r="AF611" s="5" t="n">
        <v>6759</v>
      </c>
      <c r="AG611" s="6" t="n">
        <v>0.0001541315827030113</v>
      </c>
    </row>
    <row r="612">
      <c r="A612" s="8" t="inlineStr">
        <is>
          <t>삼성SDI우 (006405)</t>
        </is>
      </c>
      <c r="B612" s="8" t="inlineStr">
        <is>
          <t>미분류</t>
        </is>
      </c>
      <c r="C612" s="9" t="n">
        <v>214500</v>
      </c>
      <c r="D612" s="10" t="n">
        <v>-11000</v>
      </c>
      <c r="E612" s="11" t="n">
        <v>-0.0488</v>
      </c>
      <c r="F612" s="9" t="n">
        <v>346846500000</v>
      </c>
      <c r="G612" s="10" t="n">
        <v>2000000</v>
      </c>
      <c r="H612" s="10" t="n">
        <v>8</v>
      </c>
      <c r="I612" s="12" t="n">
        <v>5.766239532473299e-06</v>
      </c>
      <c r="J612" s="10" t="n">
        <v>1000000</v>
      </c>
      <c r="K612" s="10" t="n">
        <v>6</v>
      </c>
      <c r="L612" s="12" t="n">
        <v>2.883119766236649e-06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-1000000</v>
      </c>
      <c r="T612" s="10" t="n">
        <v>-5</v>
      </c>
      <c r="U612" s="12" t="n">
        <v>-2.883119766236649e-06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저스템 (417840)</t>
        </is>
      </c>
      <c r="B613" t="inlineStr">
        <is>
          <t>특수 목적용 기계 제조업</t>
        </is>
      </c>
      <c r="C613" s="7" t="n">
        <v>15030</v>
      </c>
      <c r="D613" s="5" t="n">
        <v>920</v>
      </c>
      <c r="E613" s="13" t="n">
        <v>0.06519999999999999</v>
      </c>
      <c r="F613" s="7" t="n">
        <v>343721070000</v>
      </c>
      <c r="G613" s="5" t="n">
        <v>-9000000</v>
      </c>
      <c r="H613" s="5" t="n">
        <v>-582</v>
      </c>
      <c r="I613" s="6" t="n">
        <v>-2.618402182909532e-05</v>
      </c>
      <c r="J613" s="5" t="n">
        <v>557000000</v>
      </c>
      <c r="K613" s="5" t="n">
        <v>37930</v>
      </c>
      <c r="L613" s="6" t="n">
        <v>0.001620500017645121</v>
      </c>
      <c r="M613" s="5" t="n">
        <v>578000000</v>
      </c>
      <c r="N613" s="5" t="n">
        <v>38720</v>
      </c>
      <c r="O613" s="6" t="n">
        <v>0.001681596068579677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-78000000</v>
      </c>
      <c r="AF613" s="5" t="n">
        <v>-5433</v>
      </c>
      <c r="AG613" s="6" t="n">
        <v>-0.0002269281891854928</v>
      </c>
    </row>
    <row r="614">
      <c r="A614" s="8" t="inlineStr">
        <is>
          <t>큐렉소 (060280)</t>
        </is>
      </c>
      <c r="B614" s="8" t="inlineStr">
        <is>
          <t>기타 상품 전문 소매업</t>
        </is>
      </c>
      <c r="C614" s="9" t="n">
        <v>8330</v>
      </c>
      <c r="D614" s="10" t="n">
        <v>-180</v>
      </c>
      <c r="E614" s="11" t="n">
        <v>-0.0212</v>
      </c>
      <c r="F614" s="9" t="n">
        <v>343687470000</v>
      </c>
      <c r="G614" s="10" t="n">
        <v>-166000000</v>
      </c>
      <c r="H614" s="10" t="n">
        <v>-19676</v>
      </c>
      <c r="I614" s="12" t="n">
        <v>-0.0004829969506889501</v>
      </c>
      <c r="J614" s="10" t="n">
        <v>-87000000</v>
      </c>
      <c r="K614" s="10" t="n">
        <v>-10448</v>
      </c>
      <c r="L614" s="12" t="n">
        <v>-0.0002531369560839678</v>
      </c>
      <c r="M614" s="10" t="n">
        <v>3000000</v>
      </c>
      <c r="N614" s="10" t="n">
        <v>350</v>
      </c>
      <c r="O614" s="12" t="n">
        <v>8.728860554619579e-06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8000000</v>
      </c>
      <c r="Z614" s="10" t="n">
        <v>992</v>
      </c>
      <c r="AA614" s="12" t="n">
        <v>2.327696147898555e-05</v>
      </c>
      <c r="AB614" s="10" t="n">
        <v>0</v>
      </c>
      <c r="AC614" s="10" t="n">
        <v>0</v>
      </c>
      <c r="AD614" s="12" t="n">
        <v>0</v>
      </c>
      <c r="AE614" s="10" t="n">
        <v>-8000000</v>
      </c>
      <c r="AF614" s="10" t="n">
        <v>-1035</v>
      </c>
      <c r="AG614" s="12" t="n">
        <v>-2.327696147898555e-05</v>
      </c>
    </row>
    <row r="615">
      <c r="A615" t="inlineStr">
        <is>
          <t>위메이드맥스 (101730)</t>
        </is>
      </c>
      <c r="B615" t="inlineStr">
        <is>
          <t>소프트웨어 개발 및 공급업</t>
        </is>
      </c>
      <c r="C615" s="7" t="n">
        <v>4100</v>
      </c>
      <c r="D615" s="5" t="n">
        <v>-180</v>
      </c>
      <c r="E615" s="13" t="n">
        <v>-0.0421</v>
      </c>
      <c r="F615" s="7" t="n">
        <v>343592300000</v>
      </c>
      <c r="G615" s="5" t="n">
        <v>-57000000</v>
      </c>
      <c r="H615" s="5" t="n">
        <v>-13875</v>
      </c>
      <c r="I615" s="6" t="n">
        <v>-0.0001658942880850357</v>
      </c>
      <c r="J615" s="5" t="n">
        <v>0</v>
      </c>
      <c r="K615" s="5" t="n">
        <v>-8</v>
      </c>
      <c r="L615" s="6" t="n">
        <v>0</v>
      </c>
      <c r="M615" s="5" t="n">
        <v>1000000</v>
      </c>
      <c r="N615" s="5" t="n">
        <v>254</v>
      </c>
      <c r="O615" s="6" t="n">
        <v>2.910426106755012e-06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-35</v>
      </c>
      <c r="AG615" s="6" t="n">
        <v>0</v>
      </c>
    </row>
    <row r="616">
      <c r="A616" s="8" t="inlineStr">
        <is>
          <t>콜마홀딩스 (024720)</t>
        </is>
      </c>
      <c r="B616" s="8" t="inlineStr">
        <is>
          <t>기타 금융업</t>
        </is>
      </c>
      <c r="C616" s="9" t="n">
        <v>10000</v>
      </c>
      <c r="D616" s="10" t="n">
        <v>-150</v>
      </c>
      <c r="E616" s="11" t="n">
        <v>-0.0148</v>
      </c>
      <c r="F616" s="9" t="n">
        <v>342960000000</v>
      </c>
      <c r="G616" s="10" t="n">
        <v>2000000</v>
      </c>
      <c r="H616" s="10" t="n">
        <v>215</v>
      </c>
      <c r="I616" s="12" t="n">
        <v>5.83158385817588e-06</v>
      </c>
      <c r="J616" s="10" t="n">
        <v>0</v>
      </c>
      <c r="K616" s="10" t="n">
        <v>-5</v>
      </c>
      <c r="L616" s="12" t="n">
        <v>0</v>
      </c>
      <c r="M616" s="10" t="n">
        <v>0</v>
      </c>
      <c r="N616" s="10" t="n">
        <v>22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4000000</v>
      </c>
      <c r="AF616" s="10" t="n">
        <v>362</v>
      </c>
      <c r="AG616" s="12" t="n">
        <v>1.166316771635176e-05</v>
      </c>
    </row>
    <row r="617">
      <c r="A617" t="inlineStr">
        <is>
          <t>마이크로컨텍솔 (098120)</t>
        </is>
      </c>
      <c r="B617" t="inlineStr">
        <is>
          <t>전자부품 제조업</t>
        </is>
      </c>
      <c r="C617" s="7" t="n">
        <v>41100</v>
      </c>
      <c r="D617" s="5" t="n">
        <v>350</v>
      </c>
      <c r="E617" s="13" t="n">
        <v>0.0086</v>
      </c>
      <c r="F617" s="7" t="n">
        <v>341623200000</v>
      </c>
      <c r="G617" s="5" t="n">
        <v>0</v>
      </c>
      <c r="H617" s="5" t="n">
        <v>0</v>
      </c>
      <c r="I617" s="6" t="n">
        <v>0</v>
      </c>
      <c r="J617" s="5" t="n">
        <v>0</v>
      </c>
      <c r="K617" s="5" t="n">
        <v>0</v>
      </c>
      <c r="L617" s="6" t="n">
        <v>0</v>
      </c>
      <c r="M617" s="5" t="n">
        <v>31000000</v>
      </c>
      <c r="N617" s="5" t="n">
        <v>738</v>
      </c>
      <c r="O617" s="6" t="n">
        <v>9.074325162928045e-05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4000000</v>
      </c>
      <c r="AF617" s="5" t="n">
        <v>96</v>
      </c>
      <c r="AG617" s="6" t="n">
        <v>1.170880666184264e-05</v>
      </c>
    </row>
    <row r="618">
      <c r="A618" s="8" t="inlineStr">
        <is>
          <t>신라젠 (215600)</t>
        </is>
      </c>
      <c r="B618" s="8" t="inlineStr">
        <is>
          <t>자연과학 및 공학 연구개발업</t>
        </is>
      </c>
      <c r="C618" s="9" t="n">
        <v>2465</v>
      </c>
      <c r="D618" s="10" t="n">
        <v>-15</v>
      </c>
      <c r="E618" s="11" t="n">
        <v>-0.006</v>
      </c>
      <c r="F618" s="9" t="n">
        <v>341533145000</v>
      </c>
      <c r="G618" s="10" t="n">
        <v>1000000</v>
      </c>
      <c r="H618" s="10" t="n">
        <v>263</v>
      </c>
      <c r="I618" s="12" t="n">
        <v>2.927973506056052e-06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5000000</v>
      </c>
      <c r="AF618" s="10" t="n">
        <v>2024</v>
      </c>
      <c r="AG618" s="12" t="n">
        <v>1.463986753028026e-05</v>
      </c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8710</v>
      </c>
      <c r="D619" s="5" t="n">
        <v>-80</v>
      </c>
      <c r="E619" s="13" t="n">
        <v>-0.0091</v>
      </c>
      <c r="F619" s="7" t="n">
        <v>341466840000</v>
      </c>
      <c r="G619" s="5" t="n">
        <v>-1000000</v>
      </c>
      <c r="H619" s="5" t="n">
        <v>-158</v>
      </c>
      <c r="I619" s="6" t="n">
        <v>-2.928542051111025e-06</v>
      </c>
      <c r="J619" s="5" t="n">
        <v>-62000000</v>
      </c>
      <c r="K619" s="5" t="n">
        <v>-7063</v>
      </c>
      <c r="L619" s="6" t="n">
        <v>-0.0001815696071688836</v>
      </c>
      <c r="M619" s="5" t="n">
        <v>6000000</v>
      </c>
      <c r="N619" s="5" t="n">
        <v>722</v>
      </c>
      <c r="O619" s="6" t="n">
        <v>1.757125230666615e-05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프로티나 (468530)</t>
        </is>
      </c>
      <c r="B620" s="8" t="inlineStr">
        <is>
          <t>자연과학 및 공학 연구개발업</t>
        </is>
      </c>
      <c r="C620" s="9" t="n">
        <v>30700</v>
      </c>
      <c r="D620" s="10" t="n">
        <v>-3700</v>
      </c>
      <c r="E620" s="11" t="n">
        <v>-0.1076</v>
      </c>
      <c r="F620" s="9" t="n">
        <v>338774500000</v>
      </c>
      <c r="G620" s="10" t="n">
        <v>-1000000</v>
      </c>
      <c r="H620" s="10" t="n">
        <v>-33</v>
      </c>
      <c r="I620" s="12" t="n">
        <v>-2.951816031017683e-06</v>
      </c>
      <c r="J620" s="10" t="n">
        <v>-3000000</v>
      </c>
      <c r="K620" s="10" t="n">
        <v>-105</v>
      </c>
      <c r="L620" s="12" t="n">
        <v>-8.855448093053049e-06</v>
      </c>
      <c r="M620" s="10" t="n">
        <v>-537000000</v>
      </c>
      <c r="N620" s="10" t="n">
        <v>-16177</v>
      </c>
      <c r="O620" s="12" t="n">
        <v>-0.001585125208656496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9000000</v>
      </c>
      <c r="Z620" s="10" t="n">
        <v>278</v>
      </c>
      <c r="AA620" s="12" t="n">
        <v>2.656634427915915e-05</v>
      </c>
      <c r="AB620" s="10" t="n">
        <v>0</v>
      </c>
      <c r="AC620" s="10" t="n">
        <v>0</v>
      </c>
      <c r="AD620" s="12" t="n">
        <v>0</v>
      </c>
      <c r="AE620" s="10" t="n">
        <v>-1000000</v>
      </c>
      <c r="AF620" s="10" t="n">
        <v>-33</v>
      </c>
      <c r="AG620" s="12" t="n">
        <v>-2.951816031017683e-06</v>
      </c>
    </row>
    <row r="621">
      <c r="A621" t="inlineStr">
        <is>
          <t>현대코퍼레이션 (011760)</t>
        </is>
      </c>
      <c r="B621" t="inlineStr">
        <is>
          <t>상품 종합 도매업</t>
        </is>
      </c>
      <c r="C621" s="7" t="n">
        <v>25550</v>
      </c>
      <c r="D621" s="5" t="n">
        <v>-200</v>
      </c>
      <c r="E621" s="13" t="n">
        <v>-0.007800000000000001</v>
      </c>
      <c r="F621" s="7" t="n">
        <v>337975400000</v>
      </c>
      <c r="G621" s="5" t="n">
        <v>11000000</v>
      </c>
      <c r="H621" s="5" t="n">
        <v>437</v>
      </c>
      <c r="I621" s="6" t="n">
        <v>3.254674748517199e-05</v>
      </c>
      <c r="J621" s="5" t="n">
        <v>0</v>
      </c>
      <c r="K621" s="5" t="n">
        <v>-2</v>
      </c>
      <c r="L621" s="6" t="n">
        <v>0</v>
      </c>
      <c r="M621" s="5" t="n">
        <v>-45000000</v>
      </c>
      <c r="N621" s="5" t="n">
        <v>-1749</v>
      </c>
      <c r="O621" s="6" t="n">
        <v>-0.0001331457851666127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64000000</v>
      </c>
      <c r="Z621" s="5" t="n">
        <v>2503</v>
      </c>
      <c r="AA621" s="6" t="n">
        <v>0.0001893628944591825</v>
      </c>
      <c r="AB621" s="5" t="n">
        <v>0</v>
      </c>
      <c r="AC621" s="5" t="n">
        <v>0</v>
      </c>
      <c r="AD621" s="6" t="n">
        <v>0</v>
      </c>
      <c r="AE621" s="5" t="n">
        <v>26000000</v>
      </c>
      <c r="AF621" s="5" t="n">
        <v>1017</v>
      </c>
      <c r="AG621" s="6" t="n">
        <v>7.692867587404291e-05</v>
      </c>
    </row>
    <row r="622">
      <c r="A622" s="8" t="inlineStr">
        <is>
          <t>감성코퍼레이션 (036620)</t>
        </is>
      </c>
      <c r="B622" s="8" t="inlineStr">
        <is>
          <t>기타 전문 도매업</t>
        </is>
      </c>
      <c r="C622" s="9" t="n">
        <v>3755</v>
      </c>
      <c r="D622" s="10" t="n">
        <v>-20</v>
      </c>
      <c r="E622" s="11" t="n">
        <v>-0.0053</v>
      </c>
      <c r="F622" s="9" t="n">
        <v>337431810000</v>
      </c>
      <c r="G622" s="10" t="n">
        <v>-225000000</v>
      </c>
      <c r="H622" s="10" t="n">
        <v>-60501</v>
      </c>
      <c r="I622" s="12" t="n">
        <v>-0.0006668013901831011</v>
      </c>
      <c r="J622" s="10" t="n">
        <v>128000000</v>
      </c>
      <c r="K622" s="10" t="n">
        <v>34000</v>
      </c>
      <c r="L622" s="12" t="n">
        <v>0.0003793359019708308</v>
      </c>
      <c r="M622" s="10" t="n">
        <v>3000000</v>
      </c>
      <c r="N622" s="10" t="n">
        <v>740</v>
      </c>
      <c r="O622" s="12" t="n">
        <v>8.890685202441347e-06</v>
      </c>
      <c r="P622" s="10" t="n">
        <v>0</v>
      </c>
      <c r="Q622" s="10" t="n">
        <v>0</v>
      </c>
      <c r="R622" s="12" t="n">
        <v>0</v>
      </c>
      <c r="S622" s="10" t="n">
        <v>1000000</v>
      </c>
      <c r="T622" s="10" t="n">
        <v>185</v>
      </c>
      <c r="U622" s="12" t="n">
        <v>2.963561734147115e-06</v>
      </c>
      <c r="V622" s="10" t="n">
        <v>0</v>
      </c>
      <c r="W622" s="10" t="n">
        <v>0</v>
      </c>
      <c r="X622" s="12" t="n">
        <v>0</v>
      </c>
      <c r="Y622" s="10" t="n">
        <v>1000000</v>
      </c>
      <c r="Z622" s="10" t="n">
        <v>151</v>
      </c>
      <c r="AA622" s="12" t="n">
        <v>2.963561734147115e-06</v>
      </c>
      <c r="AB622" s="10" t="n">
        <v>0</v>
      </c>
      <c r="AC622" s="10" t="n">
        <v>0</v>
      </c>
      <c r="AD622" s="12" t="n">
        <v>0</v>
      </c>
      <c r="AE622" s="10" t="n">
        <v>48000000</v>
      </c>
      <c r="AF622" s="10" t="n">
        <v>12626</v>
      </c>
      <c r="AG622" s="12" t="n">
        <v>0.0001422509632390616</v>
      </c>
    </row>
    <row r="623">
      <c r="A623" t="inlineStr">
        <is>
          <t>보성파워텍 (006910)</t>
        </is>
      </c>
      <c r="B623" t="inlineStr">
        <is>
          <t>구조용 금속제품, 탱크 및 증기발생기 제조업</t>
        </is>
      </c>
      <c r="C623" s="7" t="n">
        <v>6830</v>
      </c>
      <c r="D623" s="5" t="n">
        <v>-310</v>
      </c>
      <c r="E623" s="13" t="n">
        <v>-0.0434</v>
      </c>
      <c r="F623" s="7" t="n">
        <v>335551070000</v>
      </c>
      <c r="G623" s="5" t="n">
        <v>0</v>
      </c>
      <c r="H623" s="5" t="n">
        <v>9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6000000</v>
      </c>
      <c r="AF623" s="5" t="n">
        <v>900</v>
      </c>
      <c r="AG623" s="6" t="n">
        <v>1.788103372759324e-05</v>
      </c>
    </row>
    <row r="624">
      <c r="A624" s="8" t="inlineStr">
        <is>
          <t>SIMPAC (009160)</t>
        </is>
      </c>
      <c r="B624" s="8" t="inlineStr">
        <is>
          <t>1차 철강 제조업</t>
        </is>
      </c>
      <c r="C624" s="9" t="n">
        <v>5100</v>
      </c>
      <c r="D624" s="10" t="n">
        <v>-20</v>
      </c>
      <c r="E624" s="11" t="n">
        <v>-0.0039</v>
      </c>
      <c r="F624" s="9" t="n">
        <v>333387000000</v>
      </c>
      <c r="G624" s="10" t="n">
        <v>-3000000</v>
      </c>
      <c r="H624" s="10" t="n">
        <v>-676</v>
      </c>
      <c r="I624" s="12" t="n">
        <v>-8.998551233251447e-06</v>
      </c>
      <c r="J624" s="10" t="n">
        <v>0</v>
      </c>
      <c r="K624" s="10" t="n">
        <v>-8</v>
      </c>
      <c r="L624" s="12" t="n">
        <v>0</v>
      </c>
      <c r="M624" s="10" t="n">
        <v>0</v>
      </c>
      <c r="N624" s="10" t="n">
        <v>43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66000000</v>
      </c>
      <c r="Z624" s="10" t="n">
        <v>12969</v>
      </c>
      <c r="AA624" s="12" t="n">
        <v>0.0001979681271315318</v>
      </c>
      <c r="AB624" s="10" t="n">
        <v>0</v>
      </c>
      <c r="AC624" s="10" t="n">
        <v>0</v>
      </c>
      <c r="AD624" s="12" t="n">
        <v>0</v>
      </c>
      <c r="AE624" s="10" t="n">
        <v>1000000</v>
      </c>
      <c r="AF624" s="10" t="n">
        <v>100</v>
      </c>
      <c r="AG624" s="12" t="n">
        <v>2.999517077750482e-06</v>
      </c>
    </row>
    <row r="625">
      <c r="A625" t="inlineStr">
        <is>
          <t>아세아제지 (002310)</t>
        </is>
      </c>
      <c r="B625" t="inlineStr">
        <is>
          <t>골판지, 종이 상자 및 종이용기 제조업</t>
        </is>
      </c>
      <c r="C625" s="7" t="n">
        <v>8450</v>
      </c>
      <c r="D625" s="5" t="n">
        <v>-160</v>
      </c>
      <c r="E625" s="13" t="n">
        <v>-0.0186</v>
      </c>
      <c r="F625" s="7" t="n">
        <v>333344050000</v>
      </c>
      <c r="G625" s="5" t="n">
        <v>17000000</v>
      </c>
      <c r="H625" s="5" t="n">
        <v>1997</v>
      </c>
      <c r="I625" s="6" t="n">
        <v>5.099836040271305e-05</v>
      </c>
      <c r="J625" s="5" t="n">
        <v>0</v>
      </c>
      <c r="K625" s="5" t="n">
        <v>-5</v>
      </c>
      <c r="L625" s="6" t="n">
        <v>0</v>
      </c>
      <c r="M625" s="5" t="n">
        <v>0</v>
      </c>
      <c r="N625" s="5" t="n">
        <v>26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23000000</v>
      </c>
      <c r="Z625" s="5" t="n">
        <v>2742</v>
      </c>
      <c r="AA625" s="6" t="n">
        <v>6.899778172131766e-05</v>
      </c>
      <c r="AB625" s="5" t="n">
        <v>0</v>
      </c>
      <c r="AC625" s="5" t="n">
        <v>0</v>
      </c>
      <c r="AD625" s="6" t="n">
        <v>0</v>
      </c>
      <c r="AE625" s="5" t="n">
        <v>61000000</v>
      </c>
      <c r="AF625" s="5" t="n">
        <v>7185</v>
      </c>
      <c r="AG625" s="6" t="n">
        <v>0.0001829941167391468</v>
      </c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16400</v>
      </c>
      <c r="D626" s="10" t="n">
        <v>-450</v>
      </c>
      <c r="E626" s="11" t="n">
        <v>-0.0267</v>
      </c>
      <c r="F626" s="9" t="n">
        <v>333018400000</v>
      </c>
      <c r="G626" s="10" t="n">
        <v>1000000</v>
      </c>
      <c r="H626" s="10" t="n">
        <v>78</v>
      </c>
      <c r="I626" s="12" t="n">
        <v>3.002837080473631e-06</v>
      </c>
      <c r="J626" s="10" t="n">
        <v>0</v>
      </c>
      <c r="K626" s="10" t="n">
        <v>-3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1000000</v>
      </c>
      <c r="Z626" s="10" t="n">
        <v>81</v>
      </c>
      <c r="AA626" s="12" t="n">
        <v>3.002837080473631e-06</v>
      </c>
      <c r="AB626" s="10" t="n">
        <v>0</v>
      </c>
      <c r="AC626" s="10" t="n">
        <v>0</v>
      </c>
      <c r="AD626" s="12" t="n">
        <v>0</v>
      </c>
      <c r="AE626" s="10" t="n">
        <v>-1000000</v>
      </c>
      <c r="AF626" s="10" t="n">
        <v>-80</v>
      </c>
      <c r="AG626" s="12" t="n">
        <v>-3.002837080473631e-06</v>
      </c>
    </row>
    <row r="627">
      <c r="A627" t="inlineStr">
        <is>
          <t>엠씨넥스 (097520)</t>
        </is>
      </c>
      <c r="B627" t="inlineStr">
        <is>
          <t>영상 및 음향기기 제조업</t>
        </is>
      </c>
      <c r="C627" s="7" t="n">
        <v>19120</v>
      </c>
      <c r="D627" s="5" t="n">
        <v>-1630</v>
      </c>
      <c r="E627" s="13" t="n">
        <v>-0.0786</v>
      </c>
      <c r="F627" s="7" t="n">
        <v>332707120000</v>
      </c>
      <c r="G627" s="5" t="n">
        <v>1000000</v>
      </c>
      <c r="H627" s="5" t="n">
        <v>64</v>
      </c>
      <c r="I627" s="6" t="n">
        <v>3.005646527792973e-06</v>
      </c>
      <c r="J627" s="5" t="n">
        <v>0</v>
      </c>
      <c r="K627" s="5" t="n">
        <v>-3</v>
      </c>
      <c r="L627" s="6" t="n">
        <v>0</v>
      </c>
      <c r="M627" s="5" t="n">
        <v>0</v>
      </c>
      <c r="N627" s="5" t="n">
        <v>11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86000000</v>
      </c>
      <c r="AF627" s="5" t="n">
        <v>4403</v>
      </c>
      <c r="AG627" s="6" t="n">
        <v>0.0002584856013901957</v>
      </c>
    </row>
    <row r="628">
      <c r="A628" s="8" t="inlineStr">
        <is>
          <t>한섬 (020000)</t>
        </is>
      </c>
      <c r="B628" s="8" t="inlineStr">
        <is>
          <t>봉제의복 제조업</t>
        </is>
      </c>
      <c r="C628" s="9" t="n">
        <v>15400</v>
      </c>
      <c r="D628" s="10" t="n">
        <v>-500</v>
      </c>
      <c r="E628" s="11" t="n">
        <v>-0.0314</v>
      </c>
      <c r="F628" s="9" t="n">
        <v>330730400000</v>
      </c>
      <c r="G628" s="10" t="n">
        <v>-56000000</v>
      </c>
      <c r="H628" s="10" t="n">
        <v>-3583</v>
      </c>
      <c r="I628" s="12" t="n">
        <v>-0.0001693222032205083</v>
      </c>
      <c r="J628" s="10" t="n">
        <v>6000000</v>
      </c>
      <c r="K628" s="10" t="n">
        <v>380</v>
      </c>
      <c r="L628" s="12" t="n">
        <v>1.814166463076875e-05</v>
      </c>
      <c r="M628" s="10" t="n">
        <v>0</v>
      </c>
      <c r="N628" s="10" t="n">
        <v>15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4000000</v>
      </c>
      <c r="T628" s="10" t="n">
        <v>239</v>
      </c>
      <c r="U628" s="12" t="n">
        <v>1.209444308717917e-05</v>
      </c>
      <c r="V628" s="10" t="n">
        <v>0</v>
      </c>
      <c r="W628" s="10" t="n">
        <v>0</v>
      </c>
      <c r="X628" s="12" t="n">
        <v>0</v>
      </c>
      <c r="Y628" s="10" t="n">
        <v>-31000000</v>
      </c>
      <c r="Z628" s="10" t="n">
        <v>-2000</v>
      </c>
      <c r="AA628" s="12" t="n">
        <v>-9.373193392563853e-05</v>
      </c>
      <c r="AB628" s="10" t="n">
        <v>0</v>
      </c>
      <c r="AC628" s="10" t="n">
        <v>0</v>
      </c>
      <c r="AD628" s="12" t="n">
        <v>0</v>
      </c>
      <c r="AE628" s="10" t="n">
        <v>11000000</v>
      </c>
      <c r="AF628" s="10" t="n">
        <v>698</v>
      </c>
      <c r="AG628" s="12" t="n">
        <v>3.325971848974271e-05</v>
      </c>
    </row>
    <row r="629">
      <c r="A629" t="inlineStr">
        <is>
          <t>넥스틸 (092790)</t>
        </is>
      </c>
      <c r="B629" t="inlineStr">
        <is>
          <t>1차 철강 제조업</t>
        </is>
      </c>
      <c r="C629" s="7" t="n">
        <v>12680</v>
      </c>
      <c r="D629" s="5" t="n">
        <v>-100</v>
      </c>
      <c r="E629" s="13" t="n">
        <v>-0.007800000000000001</v>
      </c>
      <c r="F629" s="7" t="n">
        <v>329705360000</v>
      </c>
      <c r="G629" s="5" t="n">
        <v>-1000000</v>
      </c>
      <c r="H629" s="5" t="n">
        <v>-114</v>
      </c>
      <c r="I629" s="6" t="n">
        <v>-3.033011049623215e-06</v>
      </c>
      <c r="J629" s="5" t="n">
        <v>0</v>
      </c>
      <c r="K629" s="5" t="n">
        <v>-2</v>
      </c>
      <c r="L629" s="6" t="n">
        <v>0</v>
      </c>
      <c r="M629" s="5" t="n">
        <v>0</v>
      </c>
      <c r="N629" s="5" t="n">
        <v>17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1000000</v>
      </c>
      <c r="AF629" s="5" t="n">
        <v>70</v>
      </c>
      <c r="AG629" s="6" t="n">
        <v>3.033011049623215e-06</v>
      </c>
    </row>
    <row r="630">
      <c r="A630" s="8" t="inlineStr">
        <is>
          <t>유바이오로직스 (206650)</t>
        </is>
      </c>
      <c r="B630" s="8" t="inlineStr">
        <is>
          <t>의약품 제조업</t>
        </is>
      </c>
      <c r="C630" s="9" t="n">
        <v>8940</v>
      </c>
      <c r="D630" s="10" t="n">
        <v>-350</v>
      </c>
      <c r="E630" s="11" t="n">
        <v>-0.0377</v>
      </c>
      <c r="F630" s="9" t="n">
        <v>328562880000</v>
      </c>
      <c r="G630" s="10" t="n">
        <v>1000000</v>
      </c>
      <c r="H630" s="10" t="n">
        <v>78</v>
      </c>
      <c r="I630" s="12" t="n">
        <v>3.043557446294603e-06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59000000</v>
      </c>
      <c r="W630" s="10" t="n">
        <v>6506</v>
      </c>
      <c r="X630" s="12" t="n">
        <v>0.0001795698893313816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-1000000</v>
      </c>
      <c r="AF630" s="10" t="n">
        <v>-149</v>
      </c>
      <c r="AG630" s="12" t="n">
        <v>-3.043557446294603e-06</v>
      </c>
    </row>
    <row r="631">
      <c r="A631" t="inlineStr">
        <is>
          <t>유니슨 (018000)</t>
        </is>
      </c>
      <c r="B631" t="inlineStr">
        <is>
          <t>일반 목적용 기계 제조업</t>
        </is>
      </c>
      <c r="C631" s="7" t="n">
        <v>1265</v>
      </c>
      <c r="D631" s="5" t="n">
        <v>21</v>
      </c>
      <c r="E631" s="13" t="n">
        <v>0.0169</v>
      </c>
      <c r="F631" s="7" t="n">
        <v>328264970000</v>
      </c>
      <c r="G631" s="5" t="n">
        <v>1000000</v>
      </c>
      <c r="H631" s="5" t="n">
        <v>969</v>
      </c>
      <c r="I631" s="6" t="n">
        <v>3.046319563126093e-06</v>
      </c>
      <c r="J631" s="5" t="n">
        <v>880000000</v>
      </c>
      <c r="K631" s="5" t="n">
        <v>696440</v>
      </c>
      <c r="L631" s="6" t="n">
        <v>0.002680761215550962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-6000000</v>
      </c>
      <c r="AF631" s="5" t="n">
        <v>-4739</v>
      </c>
      <c r="AG631" s="6" t="n">
        <v>-1.827791737875656e-05</v>
      </c>
    </row>
    <row r="632">
      <c r="A632" s="8" t="inlineStr">
        <is>
          <t>파인엠텍 (441270)</t>
        </is>
      </c>
      <c r="B632" s="8" t="inlineStr">
        <is>
          <t>전자부품 제조업</t>
        </is>
      </c>
      <c r="C632" s="9" t="n">
        <v>7760</v>
      </c>
      <c r="D632" s="10" t="n">
        <v>-610</v>
      </c>
      <c r="E632" s="11" t="n">
        <v>-0.07290000000000001</v>
      </c>
      <c r="F632" s="9" t="n">
        <v>327503040000</v>
      </c>
      <c r="G632" s="10" t="n">
        <v>-14000000</v>
      </c>
      <c r="H632" s="10" t="n">
        <v>-1788</v>
      </c>
      <c r="I632" s="12" t="n">
        <v>-4.274769480002384e-05</v>
      </c>
      <c r="J632" s="10" t="n">
        <v>84000000</v>
      </c>
      <c r="K632" s="10" t="n">
        <v>10600</v>
      </c>
      <c r="L632" s="12" t="n">
        <v>0.000256486168800143</v>
      </c>
      <c r="M632" s="10" t="n">
        <v>1000000</v>
      </c>
      <c r="N632" s="10" t="n">
        <v>182</v>
      </c>
      <c r="O632" s="12" t="n">
        <v>3.053406771430274e-06</v>
      </c>
      <c r="P632" s="10" t="n">
        <v>0</v>
      </c>
      <c r="Q632" s="10" t="n">
        <v>0</v>
      </c>
      <c r="R632" s="12" t="n">
        <v>0</v>
      </c>
      <c r="S632" s="10" t="n">
        <v>-2000000</v>
      </c>
      <c r="T632" s="10" t="n">
        <v>-241</v>
      </c>
      <c r="U632" s="12" t="n">
        <v>-6.106813542860549e-06</v>
      </c>
      <c r="V632" s="10" t="n">
        <v>0</v>
      </c>
      <c r="W632" s="10" t="n">
        <v>0</v>
      </c>
      <c r="X632" s="12" t="n">
        <v>0</v>
      </c>
      <c r="Y632" s="10" t="n">
        <v>8000000</v>
      </c>
      <c r="Z632" s="10" t="n">
        <v>1044</v>
      </c>
      <c r="AA632" s="12" t="n">
        <v>2.44272541714422e-05</v>
      </c>
      <c r="AB632" s="10" t="n">
        <v>0</v>
      </c>
      <c r="AC632" s="10" t="n">
        <v>0</v>
      </c>
      <c r="AD632" s="12" t="n">
        <v>0</v>
      </c>
      <c r="AE632" s="10" t="n">
        <v>-5000000</v>
      </c>
      <c r="AF632" s="10" t="n">
        <v>-586</v>
      </c>
      <c r="AG632" s="12" t="n">
        <v>-1.526703385715137e-05</v>
      </c>
    </row>
    <row r="633">
      <c r="A633" t="inlineStr">
        <is>
          <t>골프존홀딩스 (121440)</t>
        </is>
      </c>
      <c r="B633" t="inlineStr">
        <is>
          <t>상품 중개업</t>
        </is>
      </c>
      <c r="C633" s="7" t="n">
        <v>7610</v>
      </c>
      <c r="D633" s="5" t="n">
        <v>-150</v>
      </c>
      <c r="E633" s="13" t="n">
        <v>-0.0193</v>
      </c>
      <c r="F633" s="7" t="n">
        <v>325981960000</v>
      </c>
      <c r="G633" s="5" t="n">
        <v>26000000</v>
      </c>
      <c r="H633" s="5" t="n">
        <v>3354</v>
      </c>
      <c r="I633" s="6" t="n">
        <v>7.975901488536359e-05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60000000</v>
      </c>
      <c r="AF633" s="5" t="n">
        <v>7800</v>
      </c>
      <c r="AG633" s="6" t="n">
        <v>0.0001840592651200698</v>
      </c>
    </row>
    <row r="634">
      <c r="A634" s="8" t="inlineStr">
        <is>
          <t>HLB생명과학 (067630)</t>
        </is>
      </c>
      <c r="B634" s="8" t="inlineStr">
        <is>
          <t>의료용품 및 기타 의약 관련제품 제조업</t>
        </is>
      </c>
      <c r="C634" s="9" t="n">
        <v>2660</v>
      </c>
      <c r="D634" s="10" t="n">
        <v>-80</v>
      </c>
      <c r="E634" s="11" t="n">
        <v>-0.0292</v>
      </c>
      <c r="F634" s="9" t="n">
        <v>324299220000</v>
      </c>
      <c r="G634" s="10" t="n">
        <v>0</v>
      </c>
      <c r="H634" s="10" t="n">
        <v>58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코오롱 (002020)</t>
        </is>
      </c>
      <c r="B635" t="inlineStr">
        <is>
          <t>기타 금융업</t>
        </is>
      </c>
      <c r="C635" s="7" t="n">
        <v>25100</v>
      </c>
      <c r="D635" s="5" t="n">
        <v>-1250</v>
      </c>
      <c r="E635" s="13" t="n">
        <v>-0.0474</v>
      </c>
      <c r="F635" s="7" t="n">
        <v>323965700000</v>
      </c>
      <c r="G635" s="5" t="n">
        <v>2000000</v>
      </c>
      <c r="H635" s="5" t="n">
        <v>96</v>
      </c>
      <c r="I635" s="6" t="n">
        <v>6.173493058061393e-06</v>
      </c>
      <c r="J635" s="5" t="n">
        <v>0</v>
      </c>
      <c r="K635" s="5" t="n">
        <v>-1</v>
      </c>
      <c r="L635" s="6" t="n">
        <v>0</v>
      </c>
      <c r="M635" s="5" t="n">
        <v>0</v>
      </c>
      <c r="N635" s="5" t="n">
        <v>8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20000000</v>
      </c>
      <c r="Z635" s="5" t="n">
        <v>791</v>
      </c>
      <c r="AA635" s="6" t="n">
        <v>6.173493058061394e-05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2</v>
      </c>
      <c r="AG635" s="6" t="n">
        <v>0</v>
      </c>
    </row>
    <row r="636">
      <c r="A636" s="8" t="inlineStr">
        <is>
          <t>스틱인베스트먼트 (026890)</t>
        </is>
      </c>
      <c r="B636" s="8" t="inlineStr">
        <is>
          <t>신탁업 및 집합투자업</t>
        </is>
      </c>
      <c r="C636" s="9" t="n">
        <v>8350</v>
      </c>
      <c r="D636" s="10" t="n">
        <v>-130</v>
      </c>
      <c r="E636" s="11" t="n">
        <v>-0.0153</v>
      </c>
      <c r="F636" s="9" t="n">
        <v>323729500000</v>
      </c>
      <c r="G636" s="10" t="n">
        <v>105000000</v>
      </c>
      <c r="H636" s="10" t="n">
        <v>12456</v>
      </c>
      <c r="I636" s="12" t="n">
        <v>0.0003243448619912611</v>
      </c>
      <c r="J636" s="10" t="n">
        <v>0</v>
      </c>
      <c r="K636" s="10" t="n">
        <v>-3</v>
      </c>
      <c r="L636" s="12" t="n">
        <v>0</v>
      </c>
      <c r="M636" s="10" t="n">
        <v>0</v>
      </c>
      <c r="N636" s="10" t="n">
        <v>25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22000000</v>
      </c>
      <c r="Z636" s="10" t="n">
        <v>2618</v>
      </c>
      <c r="AA636" s="12" t="n">
        <v>6.795797108388331e-05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남해화학 (025860)</t>
        </is>
      </c>
      <c r="B637" t="inlineStr">
        <is>
          <t>비료, 농약 및 살균, 살충제 제조업</t>
        </is>
      </c>
      <c r="C637" s="7" t="n">
        <v>6510</v>
      </c>
      <c r="D637" s="5" t="n">
        <v>30</v>
      </c>
      <c r="E637" s="13" t="n">
        <v>0.0046</v>
      </c>
      <c r="F637" s="7" t="n">
        <v>323403780000</v>
      </c>
      <c r="G637" s="5" t="n">
        <v>3000000</v>
      </c>
      <c r="H637" s="5" t="n">
        <v>429</v>
      </c>
      <c r="I637" s="6" t="n">
        <v>9.276329423236798e-06</v>
      </c>
      <c r="J637" s="5" t="n">
        <v>0</v>
      </c>
      <c r="K637" s="5" t="n">
        <v>-3</v>
      </c>
      <c r="L637" s="6" t="n">
        <v>0</v>
      </c>
      <c r="M637" s="5" t="n">
        <v>0</v>
      </c>
      <c r="N637" s="5" t="n">
        <v>33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423000000</v>
      </c>
      <c r="Z637" s="5" t="n">
        <v>65280</v>
      </c>
      <c r="AA637" s="6" t="n">
        <v>0.001307962448676388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-4</v>
      </c>
      <c r="AG637" s="6" t="n">
        <v>0</v>
      </c>
    </row>
    <row r="638">
      <c r="A638" s="8" t="inlineStr">
        <is>
          <t>넥스틴 (348210)</t>
        </is>
      </c>
      <c r="B638" s="8" t="inlineStr">
        <is>
          <t>특수 목적용 기계 제조업</t>
        </is>
      </c>
      <c r="C638" s="9" t="n">
        <v>30800</v>
      </c>
      <c r="D638" s="10" t="n">
        <v>-600</v>
      </c>
      <c r="E638" s="11" t="n">
        <v>-0.0191</v>
      </c>
      <c r="F638" s="9" t="n">
        <v>322691600000</v>
      </c>
      <c r="G638" s="10" t="n">
        <v>-153000000</v>
      </c>
      <c r="H638" s="10" t="n">
        <v>-4934</v>
      </c>
      <c r="I638" s="12" t="n">
        <v>-0.0004741369158664185</v>
      </c>
      <c r="J638" s="10" t="n">
        <v>-66000000</v>
      </c>
      <c r="K638" s="10" t="n">
        <v>-2146</v>
      </c>
      <c r="L638" s="12" t="n">
        <v>-0.0002045296499815923</v>
      </c>
      <c r="M638" s="10" t="n">
        <v>1000000</v>
      </c>
      <c r="N638" s="10" t="n">
        <v>33</v>
      </c>
      <c r="O638" s="12" t="n">
        <v>3.098934090630187e-06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-62000000</v>
      </c>
      <c r="Z638" s="10" t="n">
        <v>-1976</v>
      </c>
      <c r="AA638" s="12" t="n">
        <v>-0.0001921339136190716</v>
      </c>
      <c r="AB638" s="10" t="n">
        <v>0</v>
      </c>
      <c r="AC638" s="10" t="n">
        <v>0</v>
      </c>
      <c r="AD638" s="12" t="n">
        <v>0</v>
      </c>
      <c r="AE638" s="10" t="n">
        <v>-15000000</v>
      </c>
      <c r="AF638" s="10" t="n">
        <v>-472</v>
      </c>
      <c r="AG638" s="12" t="n">
        <v>-4.64840113594528e-05</v>
      </c>
    </row>
    <row r="639">
      <c r="A639" t="inlineStr">
        <is>
          <t>아스플로 (159010)</t>
        </is>
      </c>
      <c r="B639" t="inlineStr">
        <is>
          <t>일반 목적용 기계 제조업</t>
        </is>
      </c>
      <c r="C639" s="7" t="n">
        <v>24100</v>
      </c>
      <c r="D639" s="5" t="n">
        <v>2700</v>
      </c>
      <c r="E639" s="13" t="n">
        <v>0.1262</v>
      </c>
      <c r="F639" s="7" t="n">
        <v>321349400000</v>
      </c>
      <c r="G639" s="5" t="n">
        <v>-8000000</v>
      </c>
      <c r="H639" s="5" t="n">
        <v>-336</v>
      </c>
      <c r="I639" s="6" t="n">
        <v>-2.489502080912552e-05</v>
      </c>
      <c r="J639" s="5" t="n">
        <v>-4250000000</v>
      </c>
      <c r="K639" s="5" t="n">
        <v>-172574</v>
      </c>
      <c r="L639" s="6" t="n">
        <v>-0.01322547980484793</v>
      </c>
      <c r="M639" s="5" t="n">
        <v>816000000</v>
      </c>
      <c r="N639" s="5" t="n">
        <v>33552</v>
      </c>
      <c r="O639" s="6" t="n">
        <v>0.002539292122530803</v>
      </c>
      <c r="P639" s="5" t="n">
        <v>0</v>
      </c>
      <c r="Q639" s="5" t="n">
        <v>0</v>
      </c>
      <c r="R639" s="6" t="n">
        <v>0</v>
      </c>
      <c r="S639" s="5" t="n">
        <v>167000000</v>
      </c>
      <c r="T639" s="5" t="n">
        <v>6919</v>
      </c>
      <c r="U639" s="6" t="n">
        <v>0.0005196835593904952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155000000</v>
      </c>
      <c r="AF639" s="5" t="n">
        <v>6238</v>
      </c>
      <c r="AG639" s="6" t="n">
        <v>0.0004823410281768069</v>
      </c>
    </row>
    <row r="640">
      <c r="A640" s="8" t="inlineStr">
        <is>
          <t>헥토파이낸셜 (234340)</t>
        </is>
      </c>
      <c r="B640" s="8" t="inlineStr">
        <is>
          <t>금융 지원 서비스업</t>
        </is>
      </c>
      <c r="C640" s="9" t="n">
        <v>23000</v>
      </c>
      <c r="D640" s="10" t="n">
        <v>-700</v>
      </c>
      <c r="E640" s="11" t="n">
        <v>-0.0295</v>
      </c>
      <c r="F640" s="9" t="n">
        <v>321310000000</v>
      </c>
      <c r="G640" s="10" t="n">
        <v>62000000</v>
      </c>
      <c r="H640" s="10" t="n">
        <v>2601</v>
      </c>
      <c r="I640" s="12" t="n">
        <v>0.0001929600697146058</v>
      </c>
      <c r="J640" s="10" t="n">
        <v>270000000</v>
      </c>
      <c r="K640" s="10" t="n">
        <v>11281</v>
      </c>
      <c r="L640" s="12" t="n">
        <v>0.000840309981015219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-1000000</v>
      </c>
      <c r="W640" s="10" t="n">
        <v>-39</v>
      </c>
      <c r="X640" s="12" t="n">
        <v>-3.112259188945255e-06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-8000000</v>
      </c>
      <c r="AF640" s="10" t="n">
        <v>-324</v>
      </c>
      <c r="AG640" s="12" t="n">
        <v>-2.489807351156204e-05</v>
      </c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6100</v>
      </c>
      <c r="D641" s="5" t="n">
        <v>-110</v>
      </c>
      <c r="E641" s="13" t="n">
        <v>-0.0177</v>
      </c>
      <c r="F641" s="7" t="n">
        <v>320512300000</v>
      </c>
      <c r="G641" s="5" t="n">
        <v>3000000</v>
      </c>
      <c r="H641" s="5" t="n">
        <v>533</v>
      </c>
      <c r="I641" s="6" t="n">
        <v>9.360015200664686e-06</v>
      </c>
      <c r="J641" s="5" t="n">
        <v>0</v>
      </c>
      <c r="K641" s="5" t="n">
        <v>-18</v>
      </c>
      <c r="L641" s="6" t="n">
        <v>0</v>
      </c>
      <c r="M641" s="5" t="n">
        <v>-1000000</v>
      </c>
      <c r="N641" s="5" t="n">
        <v>-198</v>
      </c>
      <c r="O641" s="6" t="n">
        <v>-3.120005066888229e-06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47000000</v>
      </c>
      <c r="AF641" s="5" t="n">
        <v>7692</v>
      </c>
      <c r="AG641" s="6" t="n">
        <v>0.0001466402381437467</v>
      </c>
    </row>
    <row r="642">
      <c r="A642" s="8" t="inlineStr">
        <is>
          <t>한국자산신탁 (123890)</t>
        </is>
      </c>
      <c r="B642" s="8" t="inlineStr">
        <is>
          <t>신탁업 및 집합투자업</t>
        </is>
      </c>
      <c r="C642" s="9" t="n">
        <v>2605</v>
      </c>
      <c r="D642" s="10" t="n">
        <v>-30</v>
      </c>
      <c r="E642" s="11" t="n">
        <v>-0.0114</v>
      </c>
      <c r="F642" s="9" t="n">
        <v>318781665000</v>
      </c>
      <c r="G642" s="10" t="n">
        <v>-44000000</v>
      </c>
      <c r="H642" s="10" t="n">
        <v>-16786</v>
      </c>
      <c r="I642" s="12" t="n">
        <v>-0.0001380255040703172</v>
      </c>
      <c r="J642" s="10" t="n">
        <v>6000000</v>
      </c>
      <c r="K642" s="10" t="n">
        <v>2120</v>
      </c>
      <c r="L642" s="12" t="n">
        <v>1.882165964595235e-05</v>
      </c>
      <c r="M642" s="10" t="n">
        <v>34000000</v>
      </c>
      <c r="N642" s="10" t="n">
        <v>12870</v>
      </c>
      <c r="O642" s="12" t="n">
        <v>0.0001066560713270633</v>
      </c>
      <c r="P642" s="10" t="n">
        <v>0</v>
      </c>
      <c r="Q642" s="10" t="n">
        <v>0</v>
      </c>
      <c r="R642" s="12" t="n">
        <v>0</v>
      </c>
      <c r="S642" s="10" t="n">
        <v>12000000</v>
      </c>
      <c r="T642" s="10" t="n">
        <v>4692</v>
      </c>
      <c r="U642" s="12" t="n">
        <v>3.76433192919047e-05</v>
      </c>
      <c r="V642" s="10" t="n">
        <v>0</v>
      </c>
      <c r="W642" s="10" t="n">
        <v>0</v>
      </c>
      <c r="X642" s="12" t="n">
        <v>0</v>
      </c>
      <c r="Y642" s="10" t="n">
        <v>13000000</v>
      </c>
      <c r="Z642" s="10" t="n">
        <v>5056</v>
      </c>
      <c r="AA642" s="12" t="n">
        <v>4.078026256623009e-05</v>
      </c>
      <c r="AB642" s="10" t="n">
        <v>0</v>
      </c>
      <c r="AC642" s="10" t="n">
        <v>0</v>
      </c>
      <c r="AD642" s="12" t="n">
        <v>0</v>
      </c>
      <c r="AE642" s="10" t="n">
        <v>1000000</v>
      </c>
      <c r="AF642" s="10" t="n">
        <v>210</v>
      </c>
      <c r="AG642" s="12" t="n">
        <v>3.136943274325392e-06</v>
      </c>
    </row>
    <row r="643">
      <c r="A643" t="inlineStr">
        <is>
          <t>엑스게이트 (356680)</t>
        </is>
      </c>
      <c r="B643" t="inlineStr">
        <is>
          <t>소프트웨어 개발 및 공급업</t>
        </is>
      </c>
      <c r="C643" s="7" t="n">
        <v>11150</v>
      </c>
      <c r="D643" s="5" t="n">
        <v>-410</v>
      </c>
      <c r="E643" s="13" t="n">
        <v>-0.0355</v>
      </c>
      <c r="F643" s="7" t="n">
        <v>318254450000</v>
      </c>
      <c r="G643" s="5" t="n">
        <v>-1000000</v>
      </c>
      <c r="H643" s="5" t="n">
        <v>-74</v>
      </c>
      <c r="I643" s="6" t="n">
        <v>-3.142139882097485e-06</v>
      </c>
      <c r="J643" s="5" t="n">
        <v>0</v>
      </c>
      <c r="K643" s="5" t="n">
        <v>0</v>
      </c>
      <c r="L643" s="6" t="n">
        <v>0</v>
      </c>
      <c r="M643" s="5" t="n">
        <v>6000000</v>
      </c>
      <c r="N643" s="5" t="n">
        <v>525</v>
      </c>
      <c r="O643" s="6" t="n">
        <v>1.885283929258491e-05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-248000000</v>
      </c>
      <c r="AF643" s="5" t="n">
        <v>-22002</v>
      </c>
      <c r="AG643" s="6" t="n">
        <v>-0.0007792506907601764</v>
      </c>
    </row>
    <row r="644">
      <c r="A644" s="8" t="inlineStr">
        <is>
          <t>덴티움 (145720)</t>
        </is>
      </c>
      <c r="B644" s="8" t="inlineStr">
        <is>
          <t>의료용 기기 제조업</t>
        </is>
      </c>
      <c r="C644" s="9" t="n">
        <v>36700</v>
      </c>
      <c r="D644" s="10" t="n">
        <v>-650</v>
      </c>
      <c r="E644" s="11" t="n">
        <v>-0.0174</v>
      </c>
      <c r="F644" s="9" t="n">
        <v>316464100000</v>
      </c>
      <c r="G644" s="10" t="n">
        <v>-1000000</v>
      </c>
      <c r="H644" s="10" t="n">
        <v>-25</v>
      </c>
      <c r="I644" s="12" t="n">
        <v>-3.15991608526844e-06</v>
      </c>
      <c r="J644" s="10" t="n">
        <v>0</v>
      </c>
      <c r="K644" s="10" t="n">
        <v>-2</v>
      </c>
      <c r="L644" s="12" t="n">
        <v>0</v>
      </c>
      <c r="M644" s="10" t="n">
        <v>0</v>
      </c>
      <c r="N644" s="10" t="n">
        <v>6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-12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27400</v>
      </c>
      <c r="D645" s="5" t="n">
        <v>-400</v>
      </c>
      <c r="E645" s="13" t="n">
        <v>-0.0144</v>
      </c>
      <c r="F645" s="7" t="n">
        <v>315100000000</v>
      </c>
      <c r="G645" s="5" t="n">
        <v>4000000</v>
      </c>
      <c r="H645" s="5" t="n">
        <v>134</v>
      </c>
      <c r="I645" s="6" t="n">
        <v>1.269438273563948e-05</v>
      </c>
      <c r="J645" s="5" t="n">
        <v>0</v>
      </c>
      <c r="K645" s="5" t="n">
        <v>-3</v>
      </c>
      <c r="L645" s="6" t="n">
        <v>0</v>
      </c>
      <c r="M645" s="5" t="n">
        <v>0</v>
      </c>
      <c r="N645" s="5" t="n">
        <v>8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에이디테크놀로지 (200710)</t>
        </is>
      </c>
      <c r="B646" s="8" t="inlineStr">
        <is>
          <t>반도체 제조업</t>
        </is>
      </c>
      <c r="C646" s="9" t="n">
        <v>23350</v>
      </c>
      <c r="D646" s="10" t="n">
        <v>-1300</v>
      </c>
      <c r="E646" s="11" t="n">
        <v>-0.0527</v>
      </c>
      <c r="F646" s="9" t="n">
        <v>314337700000</v>
      </c>
      <c r="G646" s="10" t="n">
        <v>-201000000</v>
      </c>
      <c r="H646" s="10" t="n">
        <v>-8606</v>
      </c>
      <c r="I646" s="12" t="n">
        <v>-0.0006394396854084001</v>
      </c>
      <c r="J646" s="10" t="n">
        <v>-117000000</v>
      </c>
      <c r="K646" s="10" t="n">
        <v>-5000</v>
      </c>
      <c r="L646" s="12" t="n">
        <v>-0.0003722111601630985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-163000000</v>
      </c>
      <c r="AF646" s="10" t="n">
        <v>-6952</v>
      </c>
      <c r="AG646" s="12" t="n">
        <v>-0.0005185505906545731</v>
      </c>
    </row>
    <row r="647">
      <c r="A647" t="inlineStr">
        <is>
          <t>일진홀딩스 (015860)</t>
        </is>
      </c>
      <c r="B647" t="inlineStr">
        <is>
          <t>기타 금융업</t>
        </is>
      </c>
      <c r="C647" s="7" t="n">
        <v>6360</v>
      </c>
      <c r="D647" s="5" t="n">
        <v>-310</v>
      </c>
      <c r="E647" s="13" t="n">
        <v>-0.04650000000000001</v>
      </c>
      <c r="F647" s="7" t="n">
        <v>313846920000</v>
      </c>
      <c r="G647" s="5" t="n">
        <v>0</v>
      </c>
      <c r="H647" s="5" t="n">
        <v>3</v>
      </c>
      <c r="I647" s="6" t="n">
        <v>0</v>
      </c>
      <c r="J647" s="5" t="n">
        <v>0</v>
      </c>
      <c r="K647" s="5" t="n">
        <v>-16</v>
      </c>
      <c r="L647" s="6" t="n">
        <v>0</v>
      </c>
      <c r="M647" s="5" t="n">
        <v>1000000</v>
      </c>
      <c r="N647" s="5" t="n">
        <v>87</v>
      </c>
      <c r="O647" s="6" t="n">
        <v>3.186266731564547e-06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32</v>
      </c>
      <c r="AG647" s="6" t="n">
        <v>0</v>
      </c>
    </row>
    <row r="648">
      <c r="A648" s="8" t="inlineStr">
        <is>
          <t>서연이화 (200880)</t>
        </is>
      </c>
      <c r="B648" s="8" t="inlineStr">
        <is>
          <t>자동차 신품 부품 제조업</t>
        </is>
      </c>
      <c r="C648" s="9" t="n">
        <v>11610</v>
      </c>
      <c r="D648" s="10" t="n">
        <v>-530</v>
      </c>
      <c r="E648" s="11" t="n">
        <v>-0.0437</v>
      </c>
      <c r="F648" s="9" t="n">
        <v>313795080000</v>
      </c>
      <c r="G648" s="10" t="n">
        <v>2000000</v>
      </c>
      <c r="H648" s="10" t="n">
        <v>200</v>
      </c>
      <c r="I648" s="12" t="n">
        <v>6.373586227037084e-06</v>
      </c>
      <c r="J648" s="10" t="n">
        <v>0</v>
      </c>
      <c r="K648" s="10" t="n">
        <v>-5</v>
      </c>
      <c r="L648" s="12" t="n">
        <v>0</v>
      </c>
      <c r="M648" s="10" t="n">
        <v>0</v>
      </c>
      <c r="N648" s="10" t="n">
        <v>18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5000000</v>
      </c>
      <c r="Z648" s="10" t="n">
        <v>402</v>
      </c>
      <c r="AA648" s="12" t="n">
        <v>1.593396556759271e-05</v>
      </c>
      <c r="AB648" s="10" t="n">
        <v>0</v>
      </c>
      <c r="AC648" s="10" t="n">
        <v>0</v>
      </c>
      <c r="AD648" s="12" t="n">
        <v>0</v>
      </c>
      <c r="AE648" s="10" t="n">
        <v>23000000</v>
      </c>
      <c r="AF648" s="10" t="n">
        <v>2000</v>
      </c>
      <c r="AG648" s="12" t="n">
        <v>7.329624161092647e-05</v>
      </c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6290</v>
      </c>
      <c r="D649" s="5" t="n">
        <v>-140</v>
      </c>
      <c r="E649" s="13" t="n">
        <v>-0.0218</v>
      </c>
      <c r="F649" s="7" t="n">
        <v>313235710000</v>
      </c>
      <c r="G649" s="5" t="n">
        <v>11000000</v>
      </c>
      <c r="H649" s="5" t="n">
        <v>1731</v>
      </c>
      <c r="I649" s="6" t="n">
        <v>3.511732426676384e-05</v>
      </c>
      <c r="J649" s="5" t="n">
        <v>0</v>
      </c>
      <c r="K649" s="5" t="n">
        <v>-8</v>
      </c>
      <c r="L649" s="6" t="n">
        <v>0</v>
      </c>
      <c r="M649" s="5" t="n">
        <v>0</v>
      </c>
      <c r="N649" s="5" t="n">
        <v>33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1</v>
      </c>
      <c r="AG649" s="6" t="n">
        <v>0</v>
      </c>
    </row>
    <row r="650">
      <c r="A650" s="8" t="inlineStr">
        <is>
          <t>빛과전자 (069540)</t>
        </is>
      </c>
      <c r="B650" s="8" t="inlineStr">
        <is>
          <t>통신 및 방송 장비 제조업</t>
        </is>
      </c>
      <c r="C650" s="9" t="n">
        <v>2765</v>
      </c>
      <c r="D650" s="10" t="n">
        <v>-75</v>
      </c>
      <c r="E650" s="11" t="n">
        <v>-0.0264</v>
      </c>
      <c r="F650" s="9" t="n">
        <v>311590615000</v>
      </c>
      <c r="G650" s="10" t="n">
        <v>0</v>
      </c>
      <c r="H650" s="10" t="n">
        <v>0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>
        <v>6000000</v>
      </c>
      <c r="N650" s="10" t="n">
        <v>2074</v>
      </c>
      <c r="O650" s="12" t="n">
        <v>1.925603568002201e-05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1000000</v>
      </c>
      <c r="AF650" s="10" t="n">
        <v>499</v>
      </c>
      <c r="AG650" s="12" t="n">
        <v>3.209339280003668e-06</v>
      </c>
    </row>
    <row r="651">
      <c r="A651" t="inlineStr">
        <is>
          <t>디케이티 (290550)</t>
        </is>
      </c>
      <c r="B651" t="inlineStr">
        <is>
          <t>전자부품 제조업</t>
        </is>
      </c>
      <c r="C651" s="7" t="n">
        <v>15550</v>
      </c>
      <c r="D651" s="5" t="n">
        <v>-1290</v>
      </c>
      <c r="E651" s="13" t="n">
        <v>-0.0766</v>
      </c>
      <c r="F651" s="7" t="n">
        <v>311015550000</v>
      </c>
      <c r="G651" s="5" t="n">
        <v>-213000000</v>
      </c>
      <c r="H651" s="5" t="n">
        <v>-13589</v>
      </c>
      <c r="I651" s="6" t="n">
        <v>-0.0006848532171462165</v>
      </c>
      <c r="J651" s="5" t="n">
        <v>17000000</v>
      </c>
      <c r="K651" s="5" t="n">
        <v>1122</v>
      </c>
      <c r="L651" s="6" t="n">
        <v>5.465964643889992e-05</v>
      </c>
      <c r="M651" s="5" t="n">
        <v>357000000</v>
      </c>
      <c r="N651" s="5" t="n">
        <v>22851</v>
      </c>
      <c r="O651" s="6" t="n">
        <v>0.001147852575216898</v>
      </c>
      <c r="P651" s="5" t="n">
        <v>1000000</v>
      </c>
      <c r="Q651" s="5" t="n">
        <v>37</v>
      </c>
      <c r="R651" s="6" t="n">
        <v>3.215273319935289e-06</v>
      </c>
      <c r="S651" s="5" t="n">
        <v>58000000</v>
      </c>
      <c r="T651" s="5" t="n">
        <v>3675</v>
      </c>
      <c r="U651" s="6" t="n">
        <v>0.0001864858525562468</v>
      </c>
      <c r="V651" s="5" t="n">
        <v>0</v>
      </c>
      <c r="W651" s="5" t="n">
        <v>0</v>
      </c>
      <c r="X651" s="6" t="n">
        <v>0</v>
      </c>
      <c r="Y651" s="5" t="n">
        <v>-1173000000</v>
      </c>
      <c r="Z651" s="5" t="n">
        <v>-75025</v>
      </c>
      <c r="AA651" s="6" t="n">
        <v>-0.003771515604284095</v>
      </c>
      <c r="AB651" s="5" t="n">
        <v>0</v>
      </c>
      <c r="AC651" s="5" t="n">
        <v>0</v>
      </c>
      <c r="AD651" s="6" t="n">
        <v>0</v>
      </c>
      <c r="AE651" s="5" t="n">
        <v>-41000000</v>
      </c>
      <c r="AF651" s="5" t="n">
        <v>-2542</v>
      </c>
      <c r="AG651" s="6" t="n">
        <v>-0.0001318262061173469</v>
      </c>
    </row>
    <row r="652">
      <c r="A652" s="8" t="inlineStr">
        <is>
          <t>애경산업 (018250)</t>
        </is>
      </c>
      <c r="B652" s="8" t="inlineStr">
        <is>
          <t>기타 화학제품 제조업</t>
        </is>
      </c>
      <c r="C652" s="9" t="n">
        <v>11750</v>
      </c>
      <c r="D652" s="10" t="n">
        <v>-310</v>
      </c>
      <c r="E652" s="11" t="n">
        <v>-0.0257</v>
      </c>
      <c r="F652" s="9" t="n">
        <v>310305750000</v>
      </c>
      <c r="G652" s="10" t="n">
        <v>2000000</v>
      </c>
      <c r="H652" s="10" t="n">
        <v>168</v>
      </c>
      <c r="I652" s="12" t="n">
        <v>6.445256009596986e-06</v>
      </c>
      <c r="J652" s="10" t="n">
        <v>0</v>
      </c>
      <c r="K652" s="10" t="n">
        <v>-2</v>
      </c>
      <c r="L652" s="12" t="n">
        <v>0</v>
      </c>
      <c r="M652" s="10" t="n">
        <v>-3000000</v>
      </c>
      <c r="N652" s="10" t="n">
        <v>-215</v>
      </c>
      <c r="O652" s="12" t="n">
        <v>-9.66788401439548e-06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휴온스글로벌 (084110)</t>
        </is>
      </c>
      <c r="B653" t="inlineStr">
        <is>
          <t>의약품 제조업</t>
        </is>
      </c>
      <c r="C653" s="7" t="n">
        <v>24500</v>
      </c>
      <c r="D653" s="5" t="n">
        <v>-1700</v>
      </c>
      <c r="E653" s="13" t="n">
        <v>-0.0649</v>
      </c>
      <c r="F653" s="7" t="n">
        <v>310145500000</v>
      </c>
      <c r="G653" s="5" t="n">
        <v>34000000</v>
      </c>
      <c r="H653" s="5" t="n">
        <v>1411</v>
      </c>
      <c r="I653" s="6" t="n">
        <v>0.000109625965877306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-7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-95000000</v>
      </c>
      <c r="AF653" s="5" t="n">
        <v>-3853</v>
      </c>
      <c r="AG653" s="6" t="n">
        <v>-0.000306307845833649</v>
      </c>
    </row>
    <row r="654">
      <c r="A654" s="8" t="inlineStr">
        <is>
          <t>툴젠 (199800)</t>
        </is>
      </c>
      <c r="B654" s="8" t="inlineStr">
        <is>
          <t>자연과학 및 공학 연구개발업</t>
        </is>
      </c>
      <c r="C654" s="9" t="n">
        <v>34450</v>
      </c>
      <c r="D654" s="10" t="n">
        <v>0</v>
      </c>
      <c r="E654" s="11" t="n">
        <v>0</v>
      </c>
      <c r="F654" s="9" t="n">
        <v>309946650000</v>
      </c>
      <c r="G654" s="10" t="n">
        <v>46000000</v>
      </c>
      <c r="H654" s="10" t="n">
        <v>1326</v>
      </c>
      <c r="I654" s="12" t="n">
        <v>0.0001484126381104619</v>
      </c>
      <c r="J654" s="10" t="n">
        <v>0</v>
      </c>
      <c r="K654" s="10" t="n">
        <v>0</v>
      </c>
      <c r="L654" s="12" t="n">
        <v>0</v>
      </c>
      <c r="M654" s="10" t="n">
        <v>1000000</v>
      </c>
      <c r="N654" s="10" t="n">
        <v>39</v>
      </c>
      <c r="O654" s="12" t="n">
        <v>3.22636169805352e-06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JW홀딩스 (096760)</t>
        </is>
      </c>
      <c r="B655" t="inlineStr">
        <is>
          <t>기타 금융업</t>
        </is>
      </c>
      <c r="C655" s="7" t="n">
        <v>4180</v>
      </c>
      <c r="D655" s="5" t="n">
        <v>-25</v>
      </c>
      <c r="E655" s="13" t="n">
        <v>-0.0059</v>
      </c>
      <c r="F655" s="7" t="n">
        <v>309002320000</v>
      </c>
      <c r="G655" s="5" t="n">
        <v>-2000000</v>
      </c>
      <c r="H655" s="5" t="n">
        <v>-578</v>
      </c>
      <c r="I655" s="6" t="n">
        <v>-6.472443313694215e-06</v>
      </c>
      <c r="J655" s="5" t="n">
        <v>0</v>
      </c>
      <c r="K655" s="5" t="n">
        <v>-24</v>
      </c>
      <c r="L655" s="6" t="n">
        <v>0</v>
      </c>
      <c r="M655" s="5" t="n">
        <v>0</v>
      </c>
      <c r="N655" s="5" t="n">
        <v>49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-22000000</v>
      </c>
      <c r="Z655" s="5" t="n">
        <v>-5280</v>
      </c>
      <c r="AA655" s="6" t="n">
        <v>-7.119687645063635e-05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4</v>
      </c>
      <c r="AG655" s="6" t="n">
        <v>0</v>
      </c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1987</v>
      </c>
      <c r="D656" s="10" t="n">
        <v>-38</v>
      </c>
      <c r="E656" s="11" t="n">
        <v>-0.0188</v>
      </c>
      <c r="F656" s="9" t="n">
        <v>308992409000</v>
      </c>
      <c r="G656" s="10" t="n">
        <v>2000000</v>
      </c>
      <c r="H656" s="10" t="n">
        <v>699</v>
      </c>
      <c r="I656" s="12" t="n">
        <v>6.472650918747976e-06</v>
      </c>
      <c r="J656" s="10" t="n">
        <v>0</v>
      </c>
      <c r="K656" s="10" t="n">
        <v>22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-24000000</v>
      </c>
      <c r="AF656" s="10" t="n">
        <v>-12349</v>
      </c>
      <c r="AG656" s="12" t="n">
        <v>-7.76718110249757e-05</v>
      </c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9960</v>
      </c>
      <c r="D657" s="5" t="n">
        <v>-90</v>
      </c>
      <c r="E657" s="13" t="n">
        <v>-0.009000000000000001</v>
      </c>
      <c r="F657" s="7" t="n">
        <v>308919360000</v>
      </c>
      <c r="G657" s="5" t="n">
        <v>2000000</v>
      </c>
      <c r="H657" s="5" t="n">
        <v>176</v>
      </c>
      <c r="I657" s="6" t="n">
        <v>6.474181482183571e-06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1000000</v>
      </c>
      <c r="AF657" s="5" t="n">
        <v>104</v>
      </c>
      <c r="AG657" s="6" t="n">
        <v>3.237090741091785e-06</v>
      </c>
    </row>
    <row r="658">
      <c r="A658" s="8" t="inlineStr">
        <is>
          <t>매커스 (093520)</t>
        </is>
      </c>
      <c r="B658" s="8" t="inlineStr">
        <is>
          <t>기계장비 및 관련 물품 도매업</t>
        </is>
      </c>
      <c r="C658" s="9" t="n">
        <v>25800</v>
      </c>
      <c r="D658" s="10" t="n">
        <v>-800</v>
      </c>
      <c r="E658" s="11" t="n">
        <v>-0.0301</v>
      </c>
      <c r="F658" s="9" t="n">
        <v>307045800000</v>
      </c>
      <c r="G658" s="10" t="n">
        <v>-16000000</v>
      </c>
      <c r="H658" s="10" t="n">
        <v>-606</v>
      </c>
      <c r="I658" s="12" t="n">
        <v>-5.210948985460801e-05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26000000</v>
      </c>
      <c r="T658" s="10" t="n">
        <v>1003</v>
      </c>
      <c r="U658" s="12" t="n">
        <v>8.467792101373802e-05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1000000</v>
      </c>
      <c r="AF658" s="10" t="n">
        <v>40</v>
      </c>
      <c r="AG658" s="12" t="n">
        <v>3.256843115913e-06</v>
      </c>
    </row>
    <row r="659">
      <c r="A659" t="inlineStr">
        <is>
          <t>엔젤로보틱스 (455900)</t>
        </is>
      </c>
      <c r="B659" t="inlineStr">
        <is>
          <t>특수 목적용 기계 제조업</t>
        </is>
      </c>
      <c r="C659" s="7" t="n">
        <v>19810</v>
      </c>
      <c r="D659" s="5" t="n">
        <v>-440</v>
      </c>
      <c r="E659" s="13" t="n">
        <v>-0.0217</v>
      </c>
      <c r="F659" s="7" t="n">
        <v>304915520000</v>
      </c>
      <c r="G659" s="5" t="n">
        <v>19000000</v>
      </c>
      <c r="H659" s="5" t="n">
        <v>982</v>
      </c>
      <c r="I659" s="6" t="n">
        <v>6.231234146428493e-05</v>
      </c>
      <c r="J659" s="5" t="n">
        <v>0</v>
      </c>
      <c r="K659" s="5" t="n">
        <v>0</v>
      </c>
      <c r="L659" s="6" t="n">
        <v>0</v>
      </c>
      <c r="M659" s="5" t="n">
        <v>1000000</v>
      </c>
      <c r="N659" s="5" t="n">
        <v>62</v>
      </c>
      <c r="O659" s="6" t="n">
        <v>3.27959691917289e-06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2000000</v>
      </c>
      <c r="AF659" s="5" t="n">
        <v>94</v>
      </c>
      <c r="AG659" s="6" t="n">
        <v>6.559193838345781e-06</v>
      </c>
    </row>
    <row r="660">
      <c r="A660" s="8" t="inlineStr">
        <is>
          <t>페니트리움바이오 (187660)</t>
        </is>
      </c>
      <c r="B660" s="8" t="inlineStr">
        <is>
          <t>자연과학 및 공학 연구개발업</t>
        </is>
      </c>
      <c r="C660" s="9" t="n">
        <v>4760</v>
      </c>
      <c r="D660" s="10" t="n">
        <v>-170</v>
      </c>
      <c r="E660" s="11" t="n">
        <v>-0.0345</v>
      </c>
      <c r="F660" s="9" t="n">
        <v>304478160000</v>
      </c>
      <c r="G660" s="10" t="n">
        <v>-48000000</v>
      </c>
      <c r="H660" s="10" t="n">
        <v>-10400</v>
      </c>
      <c r="I660" s="12" t="n">
        <v>-0.0001576467750593343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6000000</v>
      </c>
      <c r="AF660" s="10" t="n">
        <v>1289</v>
      </c>
      <c r="AG660" s="12" t="n">
        <v>1.970584688241679e-05</v>
      </c>
    </row>
    <row r="661">
      <c r="A661" t="inlineStr">
        <is>
          <t>케이카 (381970)</t>
        </is>
      </c>
      <c r="B661" t="inlineStr">
        <is>
          <t>자동차 판매업</t>
        </is>
      </c>
      <c r="C661" s="7" t="n">
        <v>6230</v>
      </c>
      <c r="D661" s="5" t="n">
        <v>-200</v>
      </c>
      <c r="E661" s="13" t="n">
        <v>-0.0311</v>
      </c>
      <c r="F661" s="7" t="n">
        <v>304148600000</v>
      </c>
      <c r="G661" s="5" t="n">
        <v>3000000</v>
      </c>
      <c r="H661" s="5" t="n">
        <v>426</v>
      </c>
      <c r="I661" s="6" t="n">
        <v>9.863599569420999e-06</v>
      </c>
      <c r="J661" s="5" t="n">
        <v>0</v>
      </c>
      <c r="K661" s="5" t="n">
        <v>-17</v>
      </c>
      <c r="L661" s="6" t="n">
        <v>0</v>
      </c>
      <c r="M661" s="5" t="n">
        <v>0</v>
      </c>
      <c r="N661" s="5" t="n">
        <v>-71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166000000</v>
      </c>
      <c r="Z661" s="5" t="n">
        <v>26155</v>
      </c>
      <c r="AA661" s="6" t="n">
        <v>0.0005457858428412954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3</v>
      </c>
      <c r="AG661" s="6" t="n">
        <v>0</v>
      </c>
    </row>
    <row r="662">
      <c r="A662" s="8" t="inlineStr">
        <is>
          <t>LX하우시스 (108670)</t>
        </is>
      </c>
      <c r="B662" s="8" t="inlineStr">
        <is>
          <t>플라스틱제품 제조업</t>
        </is>
      </c>
      <c r="C662" s="9" t="n">
        <v>33900</v>
      </c>
      <c r="D662" s="10" t="n">
        <v>-1050</v>
      </c>
      <c r="E662" s="11" t="n">
        <v>-0.03</v>
      </c>
      <c r="F662" s="9" t="n">
        <v>303981300000</v>
      </c>
      <c r="G662" s="10" t="n">
        <v>8000000</v>
      </c>
      <c r="H662" s="10" t="n">
        <v>245</v>
      </c>
      <c r="I662" s="12" t="n">
        <v>2.631740834057884e-05</v>
      </c>
      <c r="J662" s="10" t="n">
        <v>4000000</v>
      </c>
      <c r="K662" s="10" t="n">
        <v>111</v>
      </c>
      <c r="L662" s="12" t="n">
        <v>1.315870417028942e-05</v>
      </c>
      <c r="M662" s="10" t="n">
        <v>-6000000</v>
      </c>
      <c r="N662" s="10" t="n">
        <v>-174</v>
      </c>
      <c r="O662" s="12" t="n">
        <v>-1.973805625543414e-05</v>
      </c>
      <c r="P662" s="10" t="n">
        <v>0</v>
      </c>
      <c r="Q662" s="10" t="n">
        <v>0</v>
      </c>
      <c r="R662" s="12" t="n">
        <v>0</v>
      </c>
      <c r="S662" s="10" t="n">
        <v>4000000</v>
      </c>
      <c r="T662" s="10" t="n">
        <v>114</v>
      </c>
      <c r="U662" s="12" t="n">
        <v>1.315870417028942e-05</v>
      </c>
      <c r="V662" s="10" t="n">
        <v>0</v>
      </c>
      <c r="W662" s="10" t="n">
        <v>1</v>
      </c>
      <c r="X662" s="12" t="n">
        <v>0</v>
      </c>
      <c r="Y662" s="10" t="n">
        <v>151000000</v>
      </c>
      <c r="Z662" s="10" t="n">
        <v>4409</v>
      </c>
      <c r="AA662" s="12" t="n">
        <v>0.0004967410824284257</v>
      </c>
      <c r="AB662" s="10" t="n">
        <v>0</v>
      </c>
      <c r="AC662" s="10" t="n">
        <v>0</v>
      </c>
      <c r="AD662" s="12" t="n">
        <v>0</v>
      </c>
      <c r="AE662" s="10" t="n">
        <v>-19000000</v>
      </c>
      <c r="AF662" s="10" t="n">
        <v>-580</v>
      </c>
      <c r="AG662" s="12" t="n">
        <v>-6.250384480887476e-05</v>
      </c>
    </row>
    <row r="663">
      <c r="A663" t="inlineStr">
        <is>
          <t>에스티아이 (039440)</t>
        </is>
      </c>
      <c r="B663" t="inlineStr">
        <is>
          <t>특수 목적용 기계 제조업</t>
        </is>
      </c>
      <c r="C663" s="7" t="n">
        <v>19530</v>
      </c>
      <c r="D663" s="5" t="n">
        <v>-450</v>
      </c>
      <c r="E663" s="13" t="n">
        <v>-0.0225</v>
      </c>
      <c r="F663" s="7" t="n">
        <v>302851710000</v>
      </c>
      <c r="G663" s="5" t="n">
        <v>0</v>
      </c>
      <c r="H663" s="5" t="n">
        <v>1</v>
      </c>
      <c r="I663" s="6" t="n">
        <v>0</v>
      </c>
      <c r="J663" s="5" t="n">
        <v>71000000</v>
      </c>
      <c r="K663" s="5" t="n">
        <v>3624</v>
      </c>
      <c r="L663" s="6" t="n">
        <v>0.0002344381677752455</v>
      </c>
      <c r="M663" s="5" t="n">
        <v>-47000000</v>
      </c>
      <c r="N663" s="5" t="n">
        <v>-2383</v>
      </c>
      <c r="O663" s="6" t="n">
        <v>-0.0001551914631751625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-24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한국화장품제조 (003350)</t>
        </is>
      </c>
      <c r="B664" s="8" t="inlineStr">
        <is>
          <t>기타 화학제품 제조업</t>
        </is>
      </c>
      <c r="C664" s="9" t="n">
        <v>13300</v>
      </c>
      <c r="D664" s="10" t="n">
        <v>-640</v>
      </c>
      <c r="E664" s="11" t="n">
        <v>-0.0459</v>
      </c>
      <c r="F664" s="9" t="n">
        <v>301378000000</v>
      </c>
      <c r="G664" s="10" t="n">
        <v>-383000000</v>
      </c>
      <c r="H664" s="10" t="n">
        <v>-27977</v>
      </c>
      <c r="I664" s="12" t="n">
        <v>-0.001270829323971889</v>
      </c>
      <c r="J664" s="10" t="n">
        <v>51000000</v>
      </c>
      <c r="K664" s="10" t="n">
        <v>3673</v>
      </c>
      <c r="L664" s="12" t="n">
        <v>0.0001692227037142724</v>
      </c>
      <c r="M664" s="10" t="n">
        <v>-349000000</v>
      </c>
      <c r="N664" s="10" t="n">
        <v>-26342</v>
      </c>
      <c r="O664" s="12" t="n">
        <v>-0.001158014188162374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942000000</v>
      </c>
      <c r="AF664" s="10" t="n">
        <v>68383</v>
      </c>
      <c r="AG664" s="12" t="n">
        <v>0.003125642880369503</v>
      </c>
    </row>
    <row r="665">
      <c r="A665" t="inlineStr">
        <is>
          <t>에이블씨엔씨 (078520)</t>
        </is>
      </c>
      <c r="B665" t="inlineStr">
        <is>
          <t>기타 화학제품 제조업</t>
        </is>
      </c>
      <c r="C665" s="7" t="n">
        <v>11560</v>
      </c>
      <c r="D665" s="5" t="n">
        <v>-640</v>
      </c>
      <c r="E665" s="13" t="n">
        <v>-0.0525</v>
      </c>
      <c r="F665" s="7" t="n">
        <v>300721840000</v>
      </c>
      <c r="G665" s="5" t="n">
        <v>5000000</v>
      </c>
      <c r="H665" s="5" t="n">
        <v>430</v>
      </c>
      <c r="I665" s="6" t="n">
        <v>1.662666070412445e-05</v>
      </c>
      <c r="J665" s="5" t="n">
        <v>0</v>
      </c>
      <c r="K665" s="5" t="n">
        <v>3</v>
      </c>
      <c r="L665" s="6" t="n">
        <v>0</v>
      </c>
      <c r="M665" s="5" t="n">
        <v>0</v>
      </c>
      <c r="N665" s="5" t="n">
        <v>17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2000000</v>
      </c>
      <c r="Z665" s="5" t="n">
        <v>189</v>
      </c>
      <c r="AA665" s="6" t="n">
        <v>6.650664281649779e-06</v>
      </c>
      <c r="AB665" s="5" t="n">
        <v>0</v>
      </c>
      <c r="AC665" s="5" t="n">
        <v>0</v>
      </c>
      <c r="AD665" s="6" t="n">
        <v>0</v>
      </c>
      <c r="AE665" s="5" t="n">
        <v>61000000</v>
      </c>
      <c r="AF665" s="5" t="n">
        <v>5188</v>
      </c>
      <c r="AG665" s="6" t="n">
        <v>0.0002028452605903183</v>
      </c>
    </row>
    <row r="666">
      <c r="A666" s="8" t="inlineStr">
        <is>
          <t>이지홀딩스 (035810)</t>
        </is>
      </c>
      <c r="B666" s="8" t="inlineStr">
        <is>
          <t>동물용 사료 및 조제식품 제조업</t>
        </is>
      </c>
      <c r="C666" s="9" t="n">
        <v>4650</v>
      </c>
      <c r="D666" s="10" t="n">
        <v>-30</v>
      </c>
      <c r="E666" s="11" t="n">
        <v>-0.0064</v>
      </c>
      <c r="F666" s="9" t="n">
        <v>299999400000</v>
      </c>
      <c r="G666" s="10" t="n">
        <v>7000000</v>
      </c>
      <c r="H666" s="10" t="n">
        <v>1405</v>
      </c>
      <c r="I666" s="12" t="n">
        <v>2.333338000009334e-05</v>
      </c>
      <c r="J666" s="10" t="n">
        <v>0</v>
      </c>
      <c r="K666" s="10" t="n">
        <v>-2</v>
      </c>
      <c r="L666" s="12" t="n">
        <v>0</v>
      </c>
      <c r="M666" s="10" t="n">
        <v>140000000</v>
      </c>
      <c r="N666" s="10" t="n">
        <v>30000</v>
      </c>
      <c r="O666" s="12" t="n">
        <v>0.0004666676000018667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-2000000</v>
      </c>
      <c r="AF666" s="10" t="n">
        <v>-392</v>
      </c>
      <c r="AG666" s="12" t="n">
        <v>-6.666680000026667e-06</v>
      </c>
    </row>
    <row r="667">
      <c r="A667" t="inlineStr">
        <is>
          <t>진에어 (272450)</t>
        </is>
      </c>
      <c r="B667" t="inlineStr">
        <is>
          <t>항공 여객 운송업</t>
        </is>
      </c>
      <c r="C667" s="7" t="n">
        <v>5740</v>
      </c>
      <c r="D667" s="5" t="n">
        <v>-60</v>
      </c>
      <c r="E667" s="13" t="n">
        <v>-0.0103</v>
      </c>
      <c r="F667" s="7" t="n">
        <v>299628000000</v>
      </c>
      <c r="G667" s="5" t="n">
        <v>-4000000</v>
      </c>
      <c r="H667" s="5" t="n">
        <v>-683</v>
      </c>
      <c r="I667" s="6" t="n">
        <v>-1.334988719345321e-05</v>
      </c>
      <c r="J667" s="5" t="n">
        <v>0</v>
      </c>
      <c r="K667" s="5" t="n">
        <v>-3</v>
      </c>
      <c r="L667" s="6" t="n">
        <v>0</v>
      </c>
      <c r="M667" s="5" t="n">
        <v>0</v>
      </c>
      <c r="N667" s="5" t="n">
        <v>34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3000000</v>
      </c>
      <c r="Z667" s="5" t="n">
        <v>539</v>
      </c>
      <c r="AA667" s="6" t="n">
        <v>1.001241539508991e-05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수산인더스트리 (126720)</t>
        </is>
      </c>
      <c r="B668" s="8" t="inlineStr">
        <is>
          <t>전기 및 통신 공사업</t>
        </is>
      </c>
      <c r="C668" s="9" t="n">
        <v>20950</v>
      </c>
      <c r="D668" s="10" t="n">
        <v>-450</v>
      </c>
      <c r="E668" s="11" t="n">
        <v>-0.021</v>
      </c>
      <c r="F668" s="9" t="n">
        <v>299291700000</v>
      </c>
      <c r="G668" s="10" t="n">
        <v>3000000</v>
      </c>
      <c r="H668" s="10" t="n">
        <v>151</v>
      </c>
      <c r="I668" s="12" t="n">
        <v>1.002366587513118e-05</v>
      </c>
      <c r="J668" s="10" t="n">
        <v>0</v>
      </c>
      <c r="K668" s="10" t="n">
        <v>-2</v>
      </c>
      <c r="L668" s="12" t="n">
        <v>0</v>
      </c>
      <c r="M668" s="10" t="n">
        <v>0</v>
      </c>
      <c r="N668" s="10" t="n">
        <v>9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-2000000</v>
      </c>
      <c r="T668" s="10" t="n">
        <v>-91</v>
      </c>
      <c r="U668" s="12" t="n">
        <v>-6.682443916754123e-06</v>
      </c>
      <c r="V668" s="10" t="n">
        <v>0</v>
      </c>
      <c r="W668" s="10" t="n">
        <v>0</v>
      </c>
      <c r="X668" s="12" t="n">
        <v>0</v>
      </c>
      <c r="Y668" s="10" t="n">
        <v>2000000</v>
      </c>
      <c r="Z668" s="10" t="n">
        <v>79</v>
      </c>
      <c r="AA668" s="12" t="n">
        <v>6.682443916754123e-06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16</v>
      </c>
      <c r="AG668" s="12" t="n">
        <v>0</v>
      </c>
    </row>
    <row r="669">
      <c r="A669" t="inlineStr">
        <is>
          <t>한양디지텍 (078350)</t>
        </is>
      </c>
      <c r="B669" t="inlineStr">
        <is>
          <t>반도체 제조업</t>
        </is>
      </c>
      <c r="C669" s="7" t="n">
        <v>19590</v>
      </c>
      <c r="D669" s="5" t="n">
        <v>-660</v>
      </c>
      <c r="E669" s="13" t="n">
        <v>-0.0326</v>
      </c>
      <c r="F669" s="7" t="n">
        <v>298629960000</v>
      </c>
      <c r="G669" s="5" t="n">
        <v>-96000000</v>
      </c>
      <c r="H669" s="5" t="n">
        <v>-4874</v>
      </c>
      <c r="I669" s="6" t="n">
        <v>-0.0003214680804297064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9000000</v>
      </c>
      <c r="Z669" s="5" t="n">
        <v>440</v>
      </c>
      <c r="AA669" s="6" t="n">
        <v>3.013763254028497e-05</v>
      </c>
      <c r="AB669" s="5" t="n">
        <v>0</v>
      </c>
      <c r="AC669" s="5" t="n">
        <v>0</v>
      </c>
      <c r="AD669" s="6" t="n">
        <v>0</v>
      </c>
      <c r="AE669" s="5" t="n">
        <v>-31000000</v>
      </c>
      <c r="AF669" s="5" t="n">
        <v>-1572</v>
      </c>
      <c r="AG669" s="6" t="n">
        <v>-0.0001038074009720927</v>
      </c>
    </row>
    <row r="670">
      <c r="A670" s="8" t="inlineStr">
        <is>
          <t>이수화학 (005950)</t>
        </is>
      </c>
      <c r="B670" s="8" t="inlineStr">
        <is>
          <t>기초 화학물질 제조업</t>
        </is>
      </c>
      <c r="C670" s="9" t="n">
        <v>11300</v>
      </c>
      <c r="D670" s="10" t="n">
        <v>-1310</v>
      </c>
      <c r="E670" s="11" t="n">
        <v>-0.1039</v>
      </c>
      <c r="F670" s="9" t="n">
        <v>297122200000</v>
      </c>
      <c r="G670" s="10" t="n">
        <v>29000000</v>
      </c>
      <c r="H670" s="10" t="n">
        <v>2325</v>
      </c>
      <c r="I670" s="12" t="n">
        <v>9.76029391274028e-05</v>
      </c>
      <c r="J670" s="10" t="n">
        <v>-24000000</v>
      </c>
      <c r="K670" s="10" t="n">
        <v>-2030</v>
      </c>
      <c r="L670" s="12" t="n">
        <v>-8.077484617440233e-05</v>
      </c>
      <c r="M670" s="10" t="n">
        <v>-40000000</v>
      </c>
      <c r="N670" s="10" t="n">
        <v>-3457</v>
      </c>
      <c r="O670" s="12" t="n">
        <v>-0.0001346247436240039</v>
      </c>
      <c r="P670" s="10" t="n">
        <v>0</v>
      </c>
      <c r="Q670" s="10" t="n">
        <v>0</v>
      </c>
      <c r="R670" s="12" t="n">
        <v>0</v>
      </c>
      <c r="S670" s="10" t="n">
        <v>-136000000</v>
      </c>
      <c r="T670" s="10" t="n">
        <v>-11655</v>
      </c>
      <c r="U670" s="12" t="n">
        <v>-0.0004577241283216131</v>
      </c>
      <c r="V670" s="10" t="n">
        <v>-16000000</v>
      </c>
      <c r="W670" s="10" t="n">
        <v>-1393</v>
      </c>
      <c r="X670" s="12" t="n">
        <v>-5.384989744960154e-05</v>
      </c>
      <c r="Y670" s="10" t="n">
        <v>-15000000</v>
      </c>
      <c r="Z670" s="10" t="n">
        <v>-1273</v>
      </c>
      <c r="AA670" s="12" t="n">
        <v>-5.048427885900146e-05</v>
      </c>
      <c r="AB670" s="10" t="n">
        <v>0</v>
      </c>
      <c r="AC670" s="10" t="n">
        <v>0</v>
      </c>
      <c r="AD670" s="12" t="n">
        <v>0</v>
      </c>
      <c r="AE670" s="10" t="n">
        <v>-157000000</v>
      </c>
      <c r="AF670" s="10" t="n">
        <v>-13434</v>
      </c>
      <c r="AG670" s="12" t="n">
        <v>-0.0005284021187242151</v>
      </c>
    </row>
    <row r="671">
      <c r="A671" t="inlineStr">
        <is>
          <t>한국정보통신 (025770)</t>
        </is>
      </c>
      <c r="B671" t="inlineStr">
        <is>
          <t>전기 통신업</t>
        </is>
      </c>
      <c r="C671" s="7" t="n">
        <v>7910</v>
      </c>
      <c r="D671" s="5" t="n">
        <v>-140</v>
      </c>
      <c r="E671" s="13" t="n">
        <v>-0.0174</v>
      </c>
      <c r="F671" s="7" t="n">
        <v>296182040000</v>
      </c>
      <c r="G671" s="5" t="n">
        <v>29000000</v>
      </c>
      <c r="H671" s="5" t="n">
        <v>3676</v>
      </c>
      <c r="I671" s="6" t="n">
        <v>9.791275662764696e-05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-10000000</v>
      </c>
      <c r="AF671" s="5" t="n">
        <v>-1318</v>
      </c>
      <c r="AG671" s="6" t="n">
        <v>-3.376301952677482e-05</v>
      </c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13100</v>
      </c>
      <c r="D672" s="10" t="n">
        <v>-260</v>
      </c>
      <c r="E672" s="11" t="n">
        <v>-0.0195</v>
      </c>
      <c r="F672" s="9" t="n">
        <v>296151700000</v>
      </c>
      <c r="G672" s="10" t="n">
        <v>134000000</v>
      </c>
      <c r="H672" s="10" t="n">
        <v>10116</v>
      </c>
      <c r="I672" s="12" t="n">
        <v>0.0004524708114118541</v>
      </c>
      <c r="J672" s="10" t="n">
        <v>0</v>
      </c>
      <c r="K672" s="10" t="n">
        <v>-2</v>
      </c>
      <c r="L672" s="12" t="n">
        <v>0</v>
      </c>
      <c r="M672" s="10" t="n">
        <v>-5000000</v>
      </c>
      <c r="N672" s="10" t="n">
        <v>-346</v>
      </c>
      <c r="O672" s="12" t="n">
        <v>-1.68832392317856e-05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-18</v>
      </c>
      <c r="AG672" s="12" t="n">
        <v>0</v>
      </c>
    </row>
    <row r="673">
      <c r="A673" t="inlineStr">
        <is>
          <t>네패스아크 (330860)</t>
        </is>
      </c>
      <c r="B673" t="inlineStr">
        <is>
          <t>그외 기타 전문, 과학 및 기술 서비스업</t>
        </is>
      </c>
      <c r="C673" s="7" t="n">
        <v>24300</v>
      </c>
      <c r="D673" s="5" t="n">
        <v>-550</v>
      </c>
      <c r="E673" s="13" t="n">
        <v>-0.0221</v>
      </c>
      <c r="F673" s="7" t="n">
        <v>296071200000</v>
      </c>
      <c r="G673" s="5" t="n">
        <v>17000000</v>
      </c>
      <c r="H673" s="5" t="n">
        <v>710</v>
      </c>
      <c r="I673" s="6" t="n">
        <v>5.741862092631773e-05</v>
      </c>
      <c r="J673" s="5" t="n">
        <v>24000000</v>
      </c>
      <c r="K673" s="5" t="n">
        <v>988</v>
      </c>
      <c r="L673" s="6" t="n">
        <v>8.106158248421326e-05</v>
      </c>
      <c r="M673" s="5" t="n">
        <v>10000000</v>
      </c>
      <c r="N673" s="5" t="n">
        <v>412</v>
      </c>
      <c r="O673" s="6" t="n">
        <v>3.377565936842219e-05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1</v>
      </c>
      <c r="X673" s="6" t="n">
        <v>0</v>
      </c>
      <c r="Y673" s="5" t="n">
        <v>-384000000</v>
      </c>
      <c r="Z673" s="5" t="n">
        <v>-15689</v>
      </c>
      <c r="AA673" s="6" t="n">
        <v>-0.001296985319747412</v>
      </c>
      <c r="AB673" s="5" t="n">
        <v>0</v>
      </c>
      <c r="AC673" s="5" t="n">
        <v>0</v>
      </c>
      <c r="AD673" s="6" t="n">
        <v>0</v>
      </c>
      <c r="AE673" s="5" t="n">
        <v>-1690000000</v>
      </c>
      <c r="AF673" s="5" t="n">
        <v>-69330</v>
      </c>
      <c r="AG673" s="6" t="n">
        <v>-0.00570808643326335</v>
      </c>
    </row>
    <row r="674">
      <c r="A674" s="8" t="inlineStr">
        <is>
          <t>DB (012030)</t>
        </is>
      </c>
      <c r="B674" s="8" t="inlineStr">
        <is>
          <t>컴퓨터 프로그래밍, 시스템 통합 및 관리업</t>
        </is>
      </c>
      <c r="C674" s="9" t="n">
        <v>1469</v>
      </c>
      <c r="D674" s="10" t="n">
        <v>-102</v>
      </c>
      <c r="E674" s="11" t="n">
        <v>-0.0649</v>
      </c>
      <c r="F674" s="9" t="n">
        <v>295523137000</v>
      </c>
      <c r="G674" s="10" t="n">
        <v>2000000</v>
      </c>
      <c r="H674" s="10" t="n">
        <v>1431</v>
      </c>
      <c r="I674" s="12" t="n">
        <v>6.767659616444854e-06</v>
      </c>
      <c r="J674" s="10" t="n">
        <v>0</v>
      </c>
      <c r="K674" s="10" t="n">
        <v>-10</v>
      </c>
      <c r="L674" s="12" t="n">
        <v>0</v>
      </c>
      <c r="M674" s="10" t="n">
        <v>60000000</v>
      </c>
      <c r="N674" s="10" t="n">
        <v>40132</v>
      </c>
      <c r="O674" s="12" t="n">
        <v>0.0002030297884933456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3000000</v>
      </c>
      <c r="AF674" s="10" t="n">
        <v>2100</v>
      </c>
      <c r="AG674" s="12" t="n">
        <v>1.015148942466728e-05</v>
      </c>
    </row>
    <row r="675">
      <c r="A675" t="inlineStr">
        <is>
          <t>대한제강 (084010)</t>
        </is>
      </c>
      <c r="B675" t="inlineStr">
        <is>
          <t>1차 철강 제조업</t>
        </is>
      </c>
      <c r="C675" s="7" t="n">
        <v>8590</v>
      </c>
      <c r="D675" s="5" t="n">
        <v>-80</v>
      </c>
      <c r="E675" s="13" t="n">
        <v>-0.0092</v>
      </c>
      <c r="F675" s="7" t="n">
        <v>295246890000</v>
      </c>
      <c r="G675" s="5" t="n">
        <v>-8000000</v>
      </c>
      <c r="H675" s="5" t="n">
        <v>-966</v>
      </c>
      <c r="I675" s="6" t="n">
        <v>-2.709596703965281e-05</v>
      </c>
      <c r="J675" s="5" t="n">
        <v>2000000</v>
      </c>
      <c r="K675" s="5" t="n">
        <v>206</v>
      </c>
      <c r="L675" s="6" t="n">
        <v>6.773991759913203e-06</v>
      </c>
      <c r="M675" s="5" t="n">
        <v>0</v>
      </c>
      <c r="N675" s="5" t="n">
        <v>23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-56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인화정공 (101930)</t>
        </is>
      </c>
      <c r="B676" s="8" t="inlineStr">
        <is>
          <t>선박 및 보트 건조업</t>
        </is>
      </c>
      <c r="C676" s="9" t="n">
        <v>6460</v>
      </c>
      <c r="D676" s="10" t="n">
        <v>-330</v>
      </c>
      <c r="E676" s="11" t="n">
        <v>-0.0486</v>
      </c>
      <c r="F676" s="9" t="n">
        <v>295183240000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1</v>
      </c>
      <c r="AG676" s="12" t="n">
        <v>0</v>
      </c>
    </row>
    <row r="677">
      <c r="A677" t="inlineStr">
        <is>
          <t>디아이티 (110990)</t>
        </is>
      </c>
      <c r="B677" t="inlineStr">
        <is>
          <t>특수 목적용 기계 제조업</t>
        </is>
      </c>
      <c r="C677" s="7" t="n">
        <v>15610</v>
      </c>
      <c r="D677" s="5" t="n">
        <v>-140</v>
      </c>
      <c r="E677" s="13" t="n">
        <v>-0.0089</v>
      </c>
      <c r="F677" s="7" t="n">
        <v>295029000000</v>
      </c>
      <c r="G677" s="5" t="n">
        <v>3000000</v>
      </c>
      <c r="H677" s="5" t="n">
        <v>163</v>
      </c>
      <c r="I677" s="6" t="n">
        <v>1.016849191096468e-05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24</v>
      </c>
      <c r="AG677" s="6" t="n">
        <v>0</v>
      </c>
    </row>
    <row r="678">
      <c r="A678" s="8" t="inlineStr">
        <is>
          <t>한양증권 (001750)</t>
        </is>
      </c>
      <c r="B678" s="8" t="inlineStr">
        <is>
          <t>금융 지원 서비스업</t>
        </is>
      </c>
      <c r="C678" s="9" t="n">
        <v>19500</v>
      </c>
      <c r="D678" s="10" t="n">
        <v>-220</v>
      </c>
      <c r="E678" s="11" t="n">
        <v>-0.0112</v>
      </c>
      <c r="F678" s="9" t="n">
        <v>294625500000</v>
      </c>
      <c r="G678" s="10" t="n">
        <v>0</v>
      </c>
      <c r="H678" s="10" t="n">
        <v>20</v>
      </c>
      <c r="I678" s="12" t="n">
        <v>0</v>
      </c>
      <c r="J678" s="10" t="n">
        <v>0</v>
      </c>
      <c r="K678" s="10" t="n">
        <v>-2</v>
      </c>
      <c r="L678" s="12" t="n">
        <v>0</v>
      </c>
      <c r="M678" s="10" t="n">
        <v>0</v>
      </c>
      <c r="N678" s="10" t="n">
        <v>8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-18</v>
      </c>
      <c r="AG678" s="12" t="n">
        <v>0</v>
      </c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4420</v>
      </c>
      <c r="D679" s="5" t="n">
        <v>-70</v>
      </c>
      <c r="E679" s="13" t="n">
        <v>-0.0156</v>
      </c>
      <c r="F679" s="7" t="n">
        <v>293501260000</v>
      </c>
      <c r="G679" s="5" t="n">
        <v>-3000000</v>
      </c>
      <c r="H679" s="5" t="n">
        <v>-721</v>
      </c>
      <c r="I679" s="6" t="n">
        <v>-1.022142119594308e-05</v>
      </c>
      <c r="J679" s="5" t="n">
        <v>0</v>
      </c>
      <c r="K679" s="5" t="n">
        <v>-14</v>
      </c>
      <c r="L679" s="6" t="n">
        <v>0</v>
      </c>
      <c r="M679" s="5" t="n">
        <v>0</v>
      </c>
      <c r="N679" s="5" t="n">
        <v>44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-9000000</v>
      </c>
      <c r="AF679" s="5" t="n">
        <v>-2100</v>
      </c>
      <c r="AG679" s="6" t="n">
        <v>-3.066426358782923e-05</v>
      </c>
    </row>
    <row r="680">
      <c r="A680" s="8" t="inlineStr">
        <is>
          <t>한국토지신탁 (034830)</t>
        </is>
      </c>
      <c r="B680" s="8" t="inlineStr">
        <is>
          <t>신탁업 및 집합투자업</t>
        </is>
      </c>
      <c r="C680" s="9" t="n">
        <v>1159</v>
      </c>
      <c r="D680" s="10" t="n">
        <v>-21</v>
      </c>
      <c r="E680" s="11" t="n">
        <v>-0.0178</v>
      </c>
      <c r="F680" s="9" t="n">
        <v>292634751000</v>
      </c>
      <c r="G680" s="10" t="n">
        <v>9000000</v>
      </c>
      <c r="H680" s="10" t="n">
        <v>7847</v>
      </c>
      <c r="I680" s="12" t="n">
        <v>3.075506230632192e-05</v>
      </c>
      <c r="J680" s="10" t="n">
        <v>0</v>
      </c>
      <c r="K680" s="10" t="n">
        <v>50</v>
      </c>
      <c r="L680" s="12" t="n">
        <v>0</v>
      </c>
      <c r="M680" s="10" t="n">
        <v>-105000000</v>
      </c>
      <c r="N680" s="10" t="n">
        <v>-90846</v>
      </c>
      <c r="O680" s="12" t="n">
        <v>-0.0003588090602404224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17000000</v>
      </c>
      <c r="AF680" s="10" t="n">
        <v>14300</v>
      </c>
      <c r="AG680" s="12" t="n">
        <v>5.809289546749695e-05</v>
      </c>
    </row>
    <row r="681">
      <c r="A681" t="inlineStr">
        <is>
          <t>씨앤씨인터내셔널 (352480)</t>
        </is>
      </c>
      <c r="B681" t="inlineStr">
        <is>
          <t>기타 화학제품 제조업</t>
        </is>
      </c>
      <c r="C681" s="7" t="n">
        <v>21450</v>
      </c>
      <c r="D681" s="5" t="n">
        <v>-950</v>
      </c>
      <c r="E681" s="13" t="n">
        <v>-0.0424</v>
      </c>
      <c r="F681" s="7" t="n">
        <v>292342050000</v>
      </c>
      <c r="G681" s="5" t="n">
        <v>30000000</v>
      </c>
      <c r="H681" s="5" t="n">
        <v>1333</v>
      </c>
      <c r="I681" s="6" t="n">
        <v>0.0001026195171033384</v>
      </c>
      <c r="J681" s="5" t="n">
        <v>0</v>
      </c>
      <c r="K681" s="5" t="n">
        <v>-11</v>
      </c>
      <c r="L681" s="6" t="n">
        <v>0</v>
      </c>
      <c r="M681" s="5" t="n">
        <v>2000000</v>
      </c>
      <c r="N681" s="5" t="n">
        <v>88</v>
      </c>
      <c r="O681" s="6" t="n">
        <v>6.841301140222557e-06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1000000</v>
      </c>
      <c r="AF681" s="5" t="n">
        <v>47</v>
      </c>
      <c r="AG681" s="6" t="n">
        <v>3.420650570111279e-06</v>
      </c>
    </row>
    <row r="682">
      <c r="A682" s="8" t="inlineStr">
        <is>
          <t>두산2우B (000157)</t>
        </is>
      </c>
      <c r="B682" s="8" t="inlineStr">
        <is>
          <t>미분류</t>
        </is>
      </c>
      <c r="C682" s="9" t="n">
        <v>327000</v>
      </c>
      <c r="D682" s="10" t="n">
        <v>-17000</v>
      </c>
      <c r="E682" s="11" t="n">
        <v>-0.04940000000000001</v>
      </c>
      <c r="F682" s="9" t="n">
        <v>292011000000</v>
      </c>
      <c r="G682" s="10" t="n">
        <v>0</v>
      </c>
      <c r="H682" s="10" t="n">
        <v>0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1000000</v>
      </c>
      <c r="AF682" s="10" t="n">
        <v>2</v>
      </c>
      <c r="AG682" s="12" t="n">
        <v>3.424528528034903e-06</v>
      </c>
    </row>
    <row r="683">
      <c r="A683" t="inlineStr">
        <is>
          <t>폰드그룹 (472850)</t>
        </is>
      </c>
      <c r="B683" t="inlineStr">
        <is>
          <t>섬유, 의복, 신발 및 가죽제품 소매업</t>
        </is>
      </c>
      <c r="C683" s="7" t="n">
        <v>5060</v>
      </c>
      <c r="D683" s="5" t="n">
        <v>-140</v>
      </c>
      <c r="E683" s="13" t="n">
        <v>-0.0269</v>
      </c>
      <c r="F683" s="7" t="n">
        <v>291309260000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>
        <v>-33000000</v>
      </c>
      <c r="N683" s="5" t="n">
        <v>-6460</v>
      </c>
      <c r="O683" s="6" t="n">
        <v>-0.0001132816718562259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0</v>
      </c>
      <c r="AG683" s="6" t="n">
        <v>0</v>
      </c>
    </row>
    <row r="684">
      <c r="A684" s="8" t="inlineStr">
        <is>
          <t>리파인 (377450)</t>
        </is>
      </c>
      <c r="B684" s="8" t="inlineStr">
        <is>
          <t>기타 정보 서비스업</t>
        </is>
      </c>
      <c r="C684" s="9" t="n">
        <v>16800</v>
      </c>
      <c r="D684" s="10" t="n">
        <v>90</v>
      </c>
      <c r="E684" s="11" t="n">
        <v>0.0054</v>
      </c>
      <c r="F684" s="9" t="n">
        <v>291144000000</v>
      </c>
      <c r="G684" s="10" t="n">
        <v>1255000000</v>
      </c>
      <c r="H684" s="10" t="n">
        <v>74848</v>
      </c>
      <c r="I684" s="12" t="n">
        <v>0.004310581705272992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-2000000</v>
      </c>
      <c r="AF684" s="10" t="n">
        <v>-122</v>
      </c>
      <c r="AG684" s="12" t="n">
        <v>-6.869452916769708e-06</v>
      </c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18260</v>
      </c>
      <c r="D685" s="5" t="n">
        <v>100</v>
      </c>
      <c r="E685" s="13" t="n">
        <v>0.005500000000000001</v>
      </c>
      <c r="F685" s="7" t="n">
        <v>290516600000</v>
      </c>
      <c r="G685" s="5" t="n">
        <v>-1000000</v>
      </c>
      <c r="H685" s="5" t="n">
        <v>-36</v>
      </c>
      <c r="I685" s="6" t="n">
        <v>-3.442144097789937e-06</v>
      </c>
      <c r="J685" s="5" t="n">
        <v>0</v>
      </c>
      <c r="K685" s="5" t="n">
        <v>-3</v>
      </c>
      <c r="L685" s="6" t="n">
        <v>0</v>
      </c>
      <c r="M685" s="5" t="n">
        <v>0</v>
      </c>
      <c r="N685" s="5" t="n">
        <v>10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73000000</v>
      </c>
      <c r="Z685" s="5" t="n">
        <v>4000</v>
      </c>
      <c r="AA685" s="6" t="n">
        <v>0.0002512765191386654</v>
      </c>
      <c r="AB685" s="5" t="n">
        <v>0</v>
      </c>
      <c r="AC685" s="5" t="n">
        <v>0</v>
      </c>
      <c r="AD685" s="6" t="n">
        <v>0</v>
      </c>
      <c r="AE685" s="5" t="n">
        <v>1000000</v>
      </c>
      <c r="AF685" s="5" t="n">
        <v>80</v>
      </c>
      <c r="AG685" s="6" t="n">
        <v>3.442144097789937e-06</v>
      </c>
    </row>
    <row r="686">
      <c r="A686" s="8" t="inlineStr">
        <is>
          <t>한라IMS (092460)</t>
        </is>
      </c>
      <c r="B686" s="8" t="inlineStr">
        <is>
          <t>선박 및 보트 건조업</t>
        </is>
      </c>
      <c r="C686" s="9" t="n">
        <v>16940</v>
      </c>
      <c r="D686" s="10" t="n">
        <v>-590</v>
      </c>
      <c r="E686" s="11" t="n">
        <v>-0.0337</v>
      </c>
      <c r="F686" s="9" t="n">
        <v>289826460000</v>
      </c>
      <c r="G686" s="10" t="n">
        <v>5000000</v>
      </c>
      <c r="H686" s="10" t="n">
        <v>294</v>
      </c>
      <c r="I686" s="12" t="n">
        <v>1.725170296735502e-05</v>
      </c>
      <c r="J686" s="10" t="n">
        <v>0</v>
      </c>
      <c r="K686" s="10" t="n">
        <v>0</v>
      </c>
      <c r="L686" s="12" t="n">
        <v>0</v>
      </c>
      <c r="M686" s="10" t="n">
        <v>20000000</v>
      </c>
      <c r="N686" s="10" t="n">
        <v>1148</v>
      </c>
      <c r="O686" s="12" t="n">
        <v>6.900681186942006e-05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1000000</v>
      </c>
      <c r="AF686" s="10" t="n">
        <v>32</v>
      </c>
      <c r="AG686" s="12" t="n">
        <v>3.450340593471003e-06</v>
      </c>
    </row>
    <row r="687">
      <c r="A687" t="inlineStr">
        <is>
          <t>펨트론 (168360)</t>
        </is>
      </c>
      <c r="B687" t="inlineStr">
        <is>
          <t>특수 목적용 기계 제조업</t>
        </is>
      </c>
      <c r="C687" s="7" t="n">
        <v>12920</v>
      </c>
      <c r="D687" s="5" t="n">
        <v>-540</v>
      </c>
      <c r="E687" s="13" t="n">
        <v>-0.0401</v>
      </c>
      <c r="F687" s="7" t="n">
        <v>289304640000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5000000</v>
      </c>
      <c r="N687" s="5" t="n">
        <v>412</v>
      </c>
      <c r="O687" s="6" t="n">
        <v>1.728281993679742e-05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0</v>
      </c>
      <c r="AG687" s="6" t="n">
        <v>0</v>
      </c>
    </row>
    <row r="688">
      <c r="A688" s="8" t="inlineStr">
        <is>
          <t>한국알콜 (017890)</t>
        </is>
      </c>
      <c r="B688" s="8" t="inlineStr">
        <is>
          <t>기타 화학제품 제조업</t>
        </is>
      </c>
      <c r="C688" s="9" t="n">
        <v>13990</v>
      </c>
      <c r="D688" s="10" t="n">
        <v>-290</v>
      </c>
      <c r="E688" s="11" t="n">
        <v>-0.0203</v>
      </c>
      <c r="F688" s="9" t="n">
        <v>289215270000</v>
      </c>
      <c r="G688" s="10" t="n">
        <v>5000000</v>
      </c>
      <c r="H688" s="10" t="n">
        <v>363</v>
      </c>
      <c r="I688" s="12" t="n">
        <v>1.728816047645064e-05</v>
      </c>
      <c r="J688" s="10" t="n">
        <v>0</v>
      </c>
      <c r="K688" s="10" t="n">
        <v>0</v>
      </c>
      <c r="L688" s="12" t="n">
        <v>0</v>
      </c>
      <c r="M688" s="10" t="n">
        <v>-27000000</v>
      </c>
      <c r="N688" s="10" t="n">
        <v>-1959</v>
      </c>
      <c r="O688" s="12" t="n">
        <v>-9.335606657283343e-05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35</v>
      </c>
      <c r="AG688" s="12" t="n">
        <v>0</v>
      </c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25750</v>
      </c>
      <c r="D689" s="5" t="n">
        <v>-850</v>
      </c>
      <c r="E689" s="13" t="n">
        <v>-0.032</v>
      </c>
      <c r="F689" s="7" t="n">
        <v>289146750000</v>
      </c>
      <c r="G689" s="5" t="n">
        <v>-4000000</v>
      </c>
      <c r="H689" s="5" t="n">
        <v>-138</v>
      </c>
      <c r="I689" s="6" t="n">
        <v>-1.38338058442642e-05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-49000000</v>
      </c>
      <c r="AF689" s="5" t="n">
        <v>-1882</v>
      </c>
      <c r="AG689" s="6" t="n">
        <v>-0.0001694641215922364</v>
      </c>
    </row>
    <row r="690">
      <c r="A690" s="8" t="inlineStr">
        <is>
          <t>대상홀딩스 (084690)</t>
        </is>
      </c>
      <c r="B690" s="8" t="inlineStr">
        <is>
          <t>기타 금융업</t>
        </is>
      </c>
      <c r="C690" s="9" t="n">
        <v>7960</v>
      </c>
      <c r="D690" s="10" t="n">
        <v>-50</v>
      </c>
      <c r="E690" s="11" t="n">
        <v>-0.0062</v>
      </c>
      <c r="F690" s="9" t="n">
        <v>288247520000</v>
      </c>
      <c r="G690" s="10" t="n">
        <v>1000000</v>
      </c>
      <c r="H690" s="10" t="n">
        <v>104</v>
      </c>
      <c r="I690" s="12" t="n">
        <v>3.469240602659825e-06</v>
      </c>
      <c r="J690" s="10" t="n">
        <v>0</v>
      </c>
      <c r="K690" s="10" t="n">
        <v>-6</v>
      </c>
      <c r="L690" s="12" t="n">
        <v>0</v>
      </c>
      <c r="M690" s="10" t="n">
        <v>0</v>
      </c>
      <c r="N690" s="10" t="n">
        <v>24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3</v>
      </c>
      <c r="AG690" s="12" t="n">
        <v>0</v>
      </c>
    </row>
    <row r="691">
      <c r="A691" t="inlineStr">
        <is>
          <t>제이브이엠 (054950)</t>
        </is>
      </c>
      <c r="B691" t="inlineStr">
        <is>
          <t>일반 목적용 기계 제조업</t>
        </is>
      </c>
      <c r="C691" s="7" t="n">
        <v>23800</v>
      </c>
      <c r="D691" s="5" t="n">
        <v>-250</v>
      </c>
      <c r="E691" s="13" t="n">
        <v>-0.0104</v>
      </c>
      <c r="F691" s="7" t="n">
        <v>287718200000</v>
      </c>
      <c r="G691" s="5" t="n">
        <v>-1000000</v>
      </c>
      <c r="H691" s="5" t="n">
        <v>-37</v>
      </c>
      <c r="I691" s="6" t="n">
        <v>-3.475623022804953e-06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-6000000</v>
      </c>
      <c r="AF691" s="5" t="n">
        <v>-237</v>
      </c>
      <c r="AG691" s="6" t="n">
        <v>-2.085373813682971e-05</v>
      </c>
    </row>
    <row r="692">
      <c r="A692" s="8" t="inlineStr">
        <is>
          <t>TYM (002900)</t>
        </is>
      </c>
      <c r="B692" s="8" t="inlineStr">
        <is>
          <t>특수 목적용 기계 제조업</t>
        </is>
      </c>
      <c r="C692" s="9" t="n">
        <v>6920</v>
      </c>
      <c r="D692" s="10" t="n">
        <v>0</v>
      </c>
      <c r="E692" s="11" t="n">
        <v>0</v>
      </c>
      <c r="F692" s="9" t="n">
        <v>286488000000</v>
      </c>
      <c r="G692" s="10" t="n">
        <v>1000000</v>
      </c>
      <c r="H692" s="10" t="n">
        <v>193</v>
      </c>
      <c r="I692" s="12" t="n">
        <v>3.490547597107034e-06</v>
      </c>
      <c r="J692" s="10" t="n">
        <v>0</v>
      </c>
      <c r="K692" s="10" t="n">
        <v>-9</v>
      </c>
      <c r="L692" s="12" t="n">
        <v>0</v>
      </c>
      <c r="M692" s="10" t="n">
        <v>-6000000</v>
      </c>
      <c r="N692" s="10" t="n">
        <v>-928</v>
      </c>
      <c r="O692" s="12" t="n">
        <v>-2.094328558264221e-05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5000000</v>
      </c>
      <c r="W692" s="10" t="n">
        <v>714</v>
      </c>
      <c r="X692" s="12" t="n">
        <v>1.745273798553517e-05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3000000</v>
      </c>
      <c r="AF692" s="10" t="n">
        <v>432</v>
      </c>
      <c r="AG692" s="12" t="n">
        <v>1.04716427913211e-05</v>
      </c>
    </row>
    <row r="693">
      <c r="A693" t="inlineStr">
        <is>
          <t>티로보틱스 (117730)</t>
        </is>
      </c>
      <c r="B693" t="inlineStr">
        <is>
          <t>특수 목적용 기계 제조업</t>
        </is>
      </c>
      <c r="C693" s="7" t="n">
        <v>12700</v>
      </c>
      <c r="D693" s="5" t="n">
        <v>-620</v>
      </c>
      <c r="E693" s="13" t="n">
        <v>-0.04650000000000001</v>
      </c>
      <c r="F693" s="7" t="n">
        <v>286486600000</v>
      </c>
      <c r="G693" s="5" t="n">
        <v>9000000</v>
      </c>
      <c r="H693" s="5" t="n">
        <v>708</v>
      </c>
      <c r="I693" s="6" t="n">
        <v>3.141508189213736e-05</v>
      </c>
      <c r="J693" s="5" t="n">
        <v>0</v>
      </c>
      <c r="K693" s="5" t="n">
        <v>0</v>
      </c>
      <c r="L693" s="6" t="n">
        <v>0</v>
      </c>
      <c r="M693" s="5" t="n">
        <v>5000000</v>
      </c>
      <c r="N693" s="5" t="n">
        <v>415</v>
      </c>
      <c r="O693" s="6" t="n">
        <v>1.745282327340965e-05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-3000000</v>
      </c>
      <c r="AF693" s="5" t="n">
        <v>-226</v>
      </c>
      <c r="AG693" s="6" t="n">
        <v>-1.047169396404579e-05</v>
      </c>
    </row>
    <row r="694">
      <c r="A694" s="8" t="inlineStr">
        <is>
          <t>KG이니시스 (035600)</t>
        </is>
      </c>
      <c r="B694" s="8" t="inlineStr">
        <is>
          <t>소프트웨어 개발 및 공급업</t>
        </is>
      </c>
      <c r="C694" s="9" t="n">
        <v>10350</v>
      </c>
      <c r="D694" s="10" t="n">
        <v>-260</v>
      </c>
      <c r="E694" s="11" t="n">
        <v>-0.0245</v>
      </c>
      <c r="F694" s="9" t="n">
        <v>285183900000</v>
      </c>
      <c r="G694" s="10" t="n">
        <v>24000000</v>
      </c>
      <c r="H694" s="10" t="n">
        <v>2299</v>
      </c>
      <c r="I694" s="12" t="n">
        <v>8.415622340531847e-05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5000000</v>
      </c>
      <c r="AF694" s="10" t="n">
        <v>493</v>
      </c>
      <c r="AG694" s="12" t="n">
        <v>1.753254654277468e-05</v>
      </c>
    </row>
    <row r="695">
      <c r="A695" t="inlineStr">
        <is>
          <t>TCC스틸 (002710)</t>
        </is>
      </c>
      <c r="B695" t="inlineStr">
        <is>
          <t>1차 철강 제조업</t>
        </is>
      </c>
      <c r="C695" s="7" t="n">
        <v>10850</v>
      </c>
      <c r="D695" s="5" t="n">
        <v>-720</v>
      </c>
      <c r="E695" s="13" t="n">
        <v>-0.0622</v>
      </c>
      <c r="F695" s="7" t="n">
        <v>284411050000</v>
      </c>
      <c r="G695" s="5" t="n">
        <v>-7000000</v>
      </c>
      <c r="H695" s="5" t="n">
        <v>-667</v>
      </c>
      <c r="I695" s="6" t="n">
        <v>-2.46122645375417e-05</v>
      </c>
      <c r="J695" s="5" t="n">
        <v>0</v>
      </c>
      <c r="K695" s="5" t="n">
        <v>-1</v>
      </c>
      <c r="L695" s="6" t="n">
        <v>0</v>
      </c>
      <c r="M695" s="5" t="n">
        <v>0</v>
      </c>
      <c r="N695" s="5" t="n">
        <v>17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1</v>
      </c>
      <c r="AG695" s="6" t="n">
        <v>0</v>
      </c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23950</v>
      </c>
      <c r="D696" s="10" t="n">
        <v>-350</v>
      </c>
      <c r="E696" s="11" t="n">
        <v>-0.0144</v>
      </c>
      <c r="F696" s="9" t="n">
        <v>284310450000</v>
      </c>
      <c r="G696" s="10" t="n">
        <v>0</v>
      </c>
      <c r="H696" s="10" t="n">
        <v>16</v>
      </c>
      <c r="I696" s="12" t="n">
        <v>0</v>
      </c>
      <c r="J696" s="10" t="n">
        <v>0</v>
      </c>
      <c r="K696" s="10" t="n">
        <v>-1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-5000000</v>
      </c>
      <c r="AF696" s="10" t="n">
        <v>-205</v>
      </c>
      <c r="AG696" s="12" t="n">
        <v>-1.758640950411777e-05</v>
      </c>
    </row>
    <row r="697">
      <c r="A697" t="inlineStr">
        <is>
          <t>한스바이오메드 (042520)</t>
        </is>
      </c>
      <c r="B697" t="inlineStr">
        <is>
          <t>의료용품 및 기타 의약 관련제품 제조업</t>
        </is>
      </c>
      <c r="C697" s="7" t="n">
        <v>19900</v>
      </c>
      <c r="D697" s="5" t="n">
        <v>-300</v>
      </c>
      <c r="E697" s="13" t="n">
        <v>-0.0149</v>
      </c>
      <c r="F697" s="7" t="n">
        <v>283793900000</v>
      </c>
      <c r="G697" s="5" t="n">
        <v>6000000</v>
      </c>
      <c r="H697" s="5" t="n">
        <v>242</v>
      </c>
      <c r="I697" s="6" t="n">
        <v>2.114210347720652e-05</v>
      </c>
      <c r="J697" s="5" t="n">
        <v>0</v>
      </c>
      <c r="K697" s="5" t="n">
        <v>0</v>
      </c>
      <c r="L697" s="6" t="n">
        <v>0</v>
      </c>
      <c r="M697" s="5" t="n">
        <v>696000000</v>
      </c>
      <c r="N697" s="5" t="n">
        <v>34328</v>
      </c>
      <c r="O697" s="6" t="n">
        <v>0.002452484003355957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-3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-377000000</v>
      </c>
      <c r="Z697" s="5" t="n">
        <v>-18602</v>
      </c>
      <c r="AA697" s="6" t="n">
        <v>-0.001328428835151143</v>
      </c>
      <c r="AB697" s="5" t="n">
        <v>0</v>
      </c>
      <c r="AC697" s="5" t="n">
        <v>0</v>
      </c>
      <c r="AD697" s="6" t="n">
        <v>0</v>
      </c>
      <c r="AE697" s="5" t="n">
        <v>-7000000</v>
      </c>
      <c r="AF697" s="5" t="n">
        <v>-366</v>
      </c>
      <c r="AG697" s="6" t="n">
        <v>-2.466578739007427e-05</v>
      </c>
    </row>
    <row r="698">
      <c r="A698" s="8" t="inlineStr">
        <is>
          <t>트리니티항공 (091810)</t>
        </is>
      </c>
      <c r="B698" s="8" t="inlineStr">
        <is>
          <t>항공 여객 운송업</t>
        </is>
      </c>
      <c r="C698" s="9" t="n">
        <v>2775</v>
      </c>
      <c r="D698" s="10" t="n">
        <v>-45</v>
      </c>
      <c r="E698" s="11" t="n">
        <v>-0.016</v>
      </c>
      <c r="F698" s="9" t="n">
        <v>283344150000</v>
      </c>
      <c r="G698" s="10" t="n">
        <v>-5000000</v>
      </c>
      <c r="H698" s="10" t="n">
        <v>-1627</v>
      </c>
      <c r="I698" s="12" t="n">
        <v>-1.764638514682587e-05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1</v>
      </c>
      <c r="AG698" s="12" t="n">
        <v>0</v>
      </c>
    </row>
    <row r="699">
      <c r="A699" t="inlineStr">
        <is>
          <t>AP시스템 (265520)</t>
        </is>
      </c>
      <c r="B699" t="inlineStr">
        <is>
          <t>특수 목적용 기계 제조업</t>
        </is>
      </c>
      <c r="C699" s="7" t="n">
        <v>18740</v>
      </c>
      <c r="D699" s="5" t="n">
        <v>-490</v>
      </c>
      <c r="E699" s="13" t="n">
        <v>-0.0255</v>
      </c>
      <c r="F699" s="7" t="n">
        <v>282037000000</v>
      </c>
      <c r="G699" s="5" t="n">
        <v>0</v>
      </c>
      <c r="H699" s="5" t="n">
        <v>-32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-5000000</v>
      </c>
      <c r="N699" s="5" t="n">
        <v>-240</v>
      </c>
      <c r="O699" s="6" t="n">
        <v>-1.772817041735659e-05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-25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15000000</v>
      </c>
      <c r="AF699" s="5" t="n">
        <v>783</v>
      </c>
      <c r="AG699" s="6" t="n">
        <v>5.318451125206976e-05</v>
      </c>
    </row>
    <row r="700">
      <c r="A700" s="8" t="inlineStr">
        <is>
          <t>에코아이 (448280)</t>
        </is>
      </c>
      <c r="B700" s="8" t="inlineStr">
        <is>
          <t>기타 전문 서비스업</t>
        </is>
      </c>
      <c r="C700" s="9" t="n">
        <v>9500</v>
      </c>
      <c r="D700" s="10" t="n">
        <v>50</v>
      </c>
      <c r="E700" s="11" t="n">
        <v>0.0053</v>
      </c>
      <c r="F700" s="9" t="n">
        <v>281494500000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사조대림 (003960)</t>
        </is>
      </c>
      <c r="B701" t="inlineStr">
        <is>
          <t>수산물 가공 및 저장 처리업</t>
        </is>
      </c>
      <c r="C701" s="7" t="n">
        <v>30700</v>
      </c>
      <c r="D701" s="5" t="n">
        <v>-250</v>
      </c>
      <c r="E701" s="13" t="n">
        <v>-0.008100000000000001</v>
      </c>
      <c r="F701" s="7" t="n">
        <v>281334800000</v>
      </c>
      <c r="G701" s="5" t="n">
        <v>2000000</v>
      </c>
      <c r="H701" s="5" t="n">
        <v>66</v>
      </c>
      <c r="I701" s="6" t="n">
        <v>7.108967678367554e-06</v>
      </c>
      <c r="J701" s="5" t="n">
        <v>0</v>
      </c>
      <c r="K701" s="5" t="n">
        <v>-2</v>
      </c>
      <c r="L701" s="6" t="n">
        <v>0</v>
      </c>
      <c r="M701" s="5" t="n">
        <v>0</v>
      </c>
      <c r="N701" s="5" t="n">
        <v>6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13000000</v>
      </c>
      <c r="Z701" s="5" t="n">
        <v>430</v>
      </c>
      <c r="AA701" s="6" t="n">
        <v>4.620828990938911e-05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S-Oil우 (010955)</t>
        </is>
      </c>
      <c r="B702" s="8" t="inlineStr">
        <is>
          <t>미분류</t>
        </is>
      </c>
      <c r="C702" s="9" t="n">
        <v>69800</v>
      </c>
      <c r="D702" s="10" t="n">
        <v>-100</v>
      </c>
      <c r="E702" s="11" t="n">
        <v>-0.0014</v>
      </c>
      <c r="F702" s="9" t="n">
        <v>280665800000</v>
      </c>
      <c r="G702" s="10" t="n">
        <v>28000000</v>
      </c>
      <c r="H702" s="10" t="n">
        <v>393</v>
      </c>
      <c r="I702" s="12" t="n">
        <v>9.976277836487381e-05</v>
      </c>
      <c r="J702" s="10" t="n">
        <v>436000000</v>
      </c>
      <c r="K702" s="10" t="n">
        <v>6190</v>
      </c>
      <c r="L702" s="12" t="n">
        <v>0.001553448977395892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-1000000</v>
      </c>
      <c r="T702" s="10" t="n">
        <v>-17</v>
      </c>
      <c r="U702" s="12" t="n">
        <v>-3.562956370174064e-06</v>
      </c>
      <c r="V702" s="10" t="n">
        <v>0</v>
      </c>
      <c r="W702" s="10" t="n">
        <v>0</v>
      </c>
      <c r="X702" s="12" t="n">
        <v>0</v>
      </c>
      <c r="Y702" s="10" t="n">
        <v>-5000000</v>
      </c>
      <c r="Z702" s="10" t="n">
        <v>-76</v>
      </c>
      <c r="AA702" s="12" t="n">
        <v>-1.781478185087032e-05</v>
      </c>
      <c r="AB702" s="10" t="n">
        <v>0</v>
      </c>
      <c r="AC702" s="10" t="n">
        <v>0</v>
      </c>
      <c r="AD702" s="12" t="n">
        <v>0</v>
      </c>
      <c r="AE702" s="10" t="n">
        <v>-42000000</v>
      </c>
      <c r="AF702" s="10" t="n">
        <v>-588</v>
      </c>
      <c r="AG702" s="12" t="n">
        <v>-0.0001496441675473107</v>
      </c>
    </row>
    <row r="703">
      <c r="A703" t="inlineStr">
        <is>
          <t>하림 (136480)</t>
        </is>
      </c>
      <c r="B703" t="inlineStr">
        <is>
          <t>도축, 육류 가공 및 저장 처리업</t>
        </is>
      </c>
      <c r="C703" s="7" t="n">
        <v>2640</v>
      </c>
      <c r="D703" s="5" t="n">
        <v>-35</v>
      </c>
      <c r="E703" s="13" t="n">
        <v>-0.0131</v>
      </c>
      <c r="F703" s="7" t="n">
        <v>280391760000</v>
      </c>
      <c r="G703" s="5" t="n">
        <v>0</v>
      </c>
      <c r="H703" s="5" t="n">
        <v>-8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한국피아이엠 (448900)</t>
        </is>
      </c>
      <c r="B704" s="8" t="inlineStr">
        <is>
          <t>자동차 신품 부품 제조업</t>
        </is>
      </c>
      <c r="C704" s="9" t="n">
        <v>46150</v>
      </c>
      <c r="D704" s="10" t="n">
        <v>-3750</v>
      </c>
      <c r="E704" s="11" t="n">
        <v>-0.07519999999999999</v>
      </c>
      <c r="F704" s="9" t="n">
        <v>280315100000</v>
      </c>
      <c r="G704" s="10" t="n">
        <v>220000000</v>
      </c>
      <c r="H704" s="10" t="n">
        <v>4664</v>
      </c>
      <c r="I704" s="12" t="n">
        <v>0.0007848310704632038</v>
      </c>
      <c r="J704" s="10" t="n">
        <v>-173000000</v>
      </c>
      <c r="K704" s="10" t="n">
        <v>-3742</v>
      </c>
      <c r="L704" s="12" t="n">
        <v>-0.0006171626145006102</v>
      </c>
      <c r="M704" s="10" t="n">
        <v>-1016000000</v>
      </c>
      <c r="N704" s="10" t="n">
        <v>-21965</v>
      </c>
      <c r="O704" s="12" t="n">
        <v>-0.003624492579957341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-113000000</v>
      </c>
      <c r="Z704" s="10" t="n">
        <v>-2459</v>
      </c>
      <c r="AA704" s="12" t="n">
        <v>-0.0004031177771015546</v>
      </c>
      <c r="AB704" s="10" t="n">
        <v>0</v>
      </c>
      <c r="AC704" s="10" t="n">
        <v>0</v>
      </c>
      <c r="AD704" s="12" t="n">
        <v>0</v>
      </c>
      <c r="AE704" s="10" t="n">
        <v>42000000</v>
      </c>
      <c r="AF704" s="10" t="n">
        <v>911</v>
      </c>
      <c r="AG704" s="12" t="n">
        <v>0.0001498313861793389</v>
      </c>
    </row>
    <row r="705">
      <c r="A705" t="inlineStr">
        <is>
          <t>이지스밸류플러스리츠 (334890)</t>
        </is>
      </c>
      <c r="B705" t="inlineStr">
        <is>
          <t>부동산 임대 및 공급업</t>
        </is>
      </c>
      <c r="C705" s="7" t="n">
        <v>4030</v>
      </c>
      <c r="D705" s="5" t="n">
        <v>-20</v>
      </c>
      <c r="E705" s="13" t="n">
        <v>-0.0049</v>
      </c>
      <c r="F705" s="7" t="n">
        <v>279875440000</v>
      </c>
      <c r="G705" s="5" t="n">
        <v>109000000</v>
      </c>
      <c r="H705" s="5" t="n">
        <v>26704</v>
      </c>
      <c r="I705" s="6" t="n">
        <v>0.0003894589678894297</v>
      </c>
      <c r="J705" s="5" t="n">
        <v>115000000</v>
      </c>
      <c r="K705" s="5" t="n">
        <v>28289</v>
      </c>
      <c r="L705" s="6" t="n">
        <v>0.0004108970762136184</v>
      </c>
      <c r="M705" s="5" t="n">
        <v>-1000000</v>
      </c>
      <c r="N705" s="5" t="n">
        <v>-316</v>
      </c>
      <c r="O705" s="6" t="n">
        <v>-3.573018054031465e-06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6000000</v>
      </c>
      <c r="AF705" s="5" t="n">
        <v>1500</v>
      </c>
      <c r="AG705" s="6" t="n">
        <v>2.143810832418879e-05</v>
      </c>
    </row>
    <row r="706">
      <c r="A706" s="8" t="inlineStr">
        <is>
          <t>상신이디피 (091580)</t>
        </is>
      </c>
      <c r="B706" s="8" t="inlineStr">
        <is>
          <t>일차전지 및 이차전지 제조업</t>
        </is>
      </c>
      <c r="C706" s="9" t="n">
        <v>20900</v>
      </c>
      <c r="D706" s="10" t="n">
        <v>-1300</v>
      </c>
      <c r="E706" s="11" t="n">
        <v>-0.05860000000000001</v>
      </c>
      <c r="F706" s="9" t="n">
        <v>278555200000</v>
      </c>
      <c r="G706" s="10" t="n">
        <v>-11000000</v>
      </c>
      <c r="H706" s="10" t="n">
        <v>-537</v>
      </c>
      <c r="I706" s="12" t="n">
        <v>-3.948948000252732e-05</v>
      </c>
      <c r="J706" s="10" t="n">
        <v>8000000</v>
      </c>
      <c r="K706" s="10" t="n">
        <v>497</v>
      </c>
      <c r="L706" s="12" t="n">
        <v>2.871962182001987e-05</v>
      </c>
      <c r="M706" s="10" t="n">
        <v>-26000000</v>
      </c>
      <c r="N706" s="10" t="n">
        <v>-1250</v>
      </c>
      <c r="O706" s="12" t="n">
        <v>-9.333877091506459e-05</v>
      </c>
      <c r="P706" s="10" t="n">
        <v>0</v>
      </c>
      <c r="Q706" s="10" t="n">
        <v>0</v>
      </c>
      <c r="R706" s="12" t="n">
        <v>0</v>
      </c>
      <c r="S706" s="10" t="n">
        <v>-27000000</v>
      </c>
      <c r="T706" s="10" t="n">
        <v>-1273</v>
      </c>
      <c r="U706" s="12" t="n">
        <v>-9.692872364256707e-05</v>
      </c>
      <c r="V706" s="10" t="n">
        <v>0</v>
      </c>
      <c r="W706" s="10" t="n">
        <v>0</v>
      </c>
      <c r="X706" s="12" t="n">
        <v>0</v>
      </c>
      <c r="Y706" s="10" t="n">
        <v>-715000000</v>
      </c>
      <c r="Z706" s="10" t="n">
        <v>-33901</v>
      </c>
      <c r="AA706" s="12" t="n">
        <v>-0.002566816200164276</v>
      </c>
      <c r="AB706" s="10" t="n">
        <v>0</v>
      </c>
      <c r="AC706" s="10" t="n">
        <v>0</v>
      </c>
      <c r="AD706" s="12" t="n">
        <v>0</v>
      </c>
      <c r="AE706" s="10" t="n">
        <v>-234000000</v>
      </c>
      <c r="AF706" s="10" t="n">
        <v>-10983</v>
      </c>
      <c r="AG706" s="12" t="n">
        <v>-0.0008400489382355812</v>
      </c>
    </row>
    <row r="707">
      <c r="A707" t="inlineStr">
        <is>
          <t>쿠콘 (294570)</t>
        </is>
      </c>
      <c r="B707" t="inlineStr">
        <is>
          <t>기타 정보 서비스업</t>
        </is>
      </c>
      <c r="C707" s="7" t="n">
        <v>27600</v>
      </c>
      <c r="D707" s="5" t="n">
        <v>-2000</v>
      </c>
      <c r="E707" s="13" t="n">
        <v>-0.06759999999999999</v>
      </c>
      <c r="F707" s="7" t="n">
        <v>278511600000</v>
      </c>
      <c r="G707" s="5" t="n">
        <v>-1000000</v>
      </c>
      <c r="H707" s="5" t="n">
        <v>-41</v>
      </c>
      <c r="I707" s="6" t="n">
        <v>-3.590514721828463e-06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2000000</v>
      </c>
      <c r="AF707" s="5" t="n">
        <v>88</v>
      </c>
      <c r="AG707" s="6" t="n">
        <v>7.181029443656925e-06</v>
      </c>
    </row>
    <row r="708">
      <c r="A708" s="8" t="inlineStr">
        <is>
          <t>진성티이씨 (036890)</t>
        </is>
      </c>
      <c r="B708" s="8" t="inlineStr">
        <is>
          <t>특수 목적용 기계 제조업</t>
        </is>
      </c>
      <c r="C708" s="9" t="n">
        <v>12600</v>
      </c>
      <c r="D708" s="10" t="n">
        <v>-340</v>
      </c>
      <c r="E708" s="11" t="n">
        <v>-0.0263</v>
      </c>
      <c r="F708" s="9" t="n">
        <v>277603200000</v>
      </c>
      <c r="G708" s="10" t="n">
        <v>-311000000</v>
      </c>
      <c r="H708" s="10" t="n">
        <v>-24601</v>
      </c>
      <c r="I708" s="12" t="n">
        <v>-0.001120304088713675</v>
      </c>
      <c r="J708" s="10" t="n">
        <v>-6000000</v>
      </c>
      <c r="K708" s="10" t="n">
        <v>-463</v>
      </c>
      <c r="L708" s="12" t="n">
        <v>-2.161358370508697e-05</v>
      </c>
      <c r="M708" s="10" t="n">
        <v>246000000</v>
      </c>
      <c r="N708" s="10" t="n">
        <v>19426</v>
      </c>
      <c r="O708" s="12" t="n">
        <v>0.0008861569319085659</v>
      </c>
      <c r="P708" s="10" t="n">
        <v>0</v>
      </c>
      <c r="Q708" s="10" t="n">
        <v>0</v>
      </c>
      <c r="R708" s="12" t="n">
        <v>0</v>
      </c>
      <c r="S708" s="10" t="n">
        <v>-25000000</v>
      </c>
      <c r="T708" s="10" t="n">
        <v>-1976</v>
      </c>
      <c r="U708" s="12" t="n">
        <v>-9.005659877119572e-05</v>
      </c>
      <c r="V708" s="10" t="n">
        <v>0</v>
      </c>
      <c r="W708" s="10" t="n">
        <v>0</v>
      </c>
      <c r="X708" s="12" t="n">
        <v>0</v>
      </c>
      <c r="Y708" s="10" t="n">
        <v>14000000</v>
      </c>
      <c r="Z708" s="10" t="n">
        <v>1099</v>
      </c>
      <c r="AA708" s="12" t="n">
        <v>5.04316953118696e-05</v>
      </c>
      <c r="AB708" s="10" t="n">
        <v>0</v>
      </c>
      <c r="AC708" s="10" t="n">
        <v>0</v>
      </c>
      <c r="AD708" s="12" t="n">
        <v>0</v>
      </c>
      <c r="AE708" s="10" t="n">
        <v>1000000</v>
      </c>
      <c r="AF708" s="10" t="n">
        <v>95</v>
      </c>
      <c r="AG708" s="12" t="n">
        <v>3.602263950847829e-06</v>
      </c>
    </row>
    <row r="709">
      <c r="A709" t="inlineStr">
        <is>
          <t>제닉 (123330)</t>
        </is>
      </c>
      <c r="B709" t="inlineStr">
        <is>
          <t>기타 화학제품 제조업</t>
        </is>
      </c>
      <c r="C709" s="7" t="n">
        <v>34800</v>
      </c>
      <c r="D709" s="5" t="n">
        <v>-350</v>
      </c>
      <c r="E709" s="13" t="n">
        <v>-0.01</v>
      </c>
      <c r="F709" s="7" t="n">
        <v>277286400000</v>
      </c>
      <c r="G709" s="5" t="n">
        <v>131000000</v>
      </c>
      <c r="H709" s="5" t="n">
        <v>3583</v>
      </c>
      <c r="I709" s="6" t="n">
        <v>0.0004724357198910585</v>
      </c>
      <c r="J709" s="5" t="n">
        <v>-136000000</v>
      </c>
      <c r="K709" s="5" t="n">
        <v>-3870</v>
      </c>
      <c r="L709" s="6" t="n">
        <v>-0.0004904676175968241</v>
      </c>
      <c r="M709" s="5" t="n">
        <v>-1223000000</v>
      </c>
      <c r="N709" s="5" t="n">
        <v>-34883</v>
      </c>
      <c r="O709" s="6" t="n">
        <v>-0.004410602178830264</v>
      </c>
      <c r="P709" s="5" t="n">
        <v>2000000</v>
      </c>
      <c r="Q709" s="5" t="n">
        <v>57</v>
      </c>
      <c r="R709" s="6" t="n">
        <v>7.212759082306237e-06</v>
      </c>
      <c r="S709" s="5" t="n">
        <v>14000000</v>
      </c>
      <c r="T709" s="5" t="n">
        <v>412</v>
      </c>
      <c r="U709" s="6" t="n">
        <v>5.048931357614366e-05</v>
      </c>
      <c r="V709" s="5" t="n">
        <v>5000000</v>
      </c>
      <c r="W709" s="5" t="n">
        <v>133</v>
      </c>
      <c r="X709" s="6" t="n">
        <v>1.803189770576559e-05</v>
      </c>
      <c r="Y709" s="5" t="n">
        <v>1933000000</v>
      </c>
      <c r="Z709" s="5" t="n">
        <v>54469</v>
      </c>
      <c r="AA709" s="6" t="n">
        <v>0.006971131653048978</v>
      </c>
      <c r="AB709" s="5" t="n">
        <v>0</v>
      </c>
      <c r="AC709" s="5" t="n">
        <v>0</v>
      </c>
      <c r="AD709" s="6" t="n">
        <v>0</v>
      </c>
      <c r="AE709" s="5" t="n">
        <v>-159000000</v>
      </c>
      <c r="AF709" s="5" t="n">
        <v>-4435</v>
      </c>
      <c r="AG709" s="6" t="n">
        <v>-0.0005734143470433458</v>
      </c>
    </row>
    <row r="710">
      <c r="A710" s="8" t="inlineStr">
        <is>
          <t>서울가스 (017390)</t>
        </is>
      </c>
      <c r="B710" s="8" t="inlineStr">
        <is>
          <t>연료용 가스 제조 및 배관공급업</t>
        </is>
      </c>
      <c r="C710" s="9" t="n">
        <v>56000</v>
      </c>
      <c r="D710" s="10" t="n">
        <v>-1200</v>
      </c>
      <c r="E710" s="11" t="n">
        <v>-0.021</v>
      </c>
      <c r="F710" s="9" t="n">
        <v>277200000000</v>
      </c>
      <c r="G710" s="10" t="n">
        <v>32000000</v>
      </c>
      <c r="H710" s="10" t="n">
        <v>568</v>
      </c>
      <c r="I710" s="12" t="n">
        <v>0.0001154401154401154</v>
      </c>
      <c r="J710" s="10" t="n">
        <v>0</v>
      </c>
      <c r="K710" s="10" t="n">
        <v>-1</v>
      </c>
      <c r="L710" s="12" t="n">
        <v>0</v>
      </c>
      <c r="M710" s="10" t="n">
        <v>-57000000</v>
      </c>
      <c r="N710" s="10" t="n">
        <v>-1026</v>
      </c>
      <c r="O710" s="12" t="n">
        <v>-0.0002056277056277056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-5</v>
      </c>
      <c r="AG710" s="12" t="n">
        <v>0</v>
      </c>
    </row>
    <row r="711">
      <c r="A711" t="inlineStr">
        <is>
          <t>삼양엔씨켐 (482630)</t>
        </is>
      </c>
      <c r="B711" t="inlineStr">
        <is>
          <t>기타 화학제품 제조업</t>
        </is>
      </c>
      <c r="C711" s="7" t="n">
        <v>12600</v>
      </c>
      <c r="D711" s="5" t="n">
        <v>-380</v>
      </c>
      <c r="E711" s="13" t="n">
        <v>-0.0293</v>
      </c>
      <c r="F711" s="7" t="n">
        <v>275788800000</v>
      </c>
      <c r="G711" s="5" t="n">
        <v>-4000000</v>
      </c>
      <c r="H711" s="5" t="n">
        <v>-323</v>
      </c>
      <c r="I711" s="6" t="n">
        <v>-1.450385222315047e-05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-10000000</v>
      </c>
      <c r="AF711" s="5" t="n">
        <v>-775</v>
      </c>
      <c r="AG711" s="6" t="n">
        <v>-3.625963055787617e-05</v>
      </c>
    </row>
    <row r="712">
      <c r="A712" s="8" t="inlineStr">
        <is>
          <t>바텍 (043150)</t>
        </is>
      </c>
      <c r="B712" s="8" t="inlineStr">
        <is>
          <t>의료용 기기 제조업</t>
        </is>
      </c>
      <c r="C712" s="9" t="n">
        <v>18520</v>
      </c>
      <c r="D712" s="10" t="n">
        <v>-620</v>
      </c>
      <c r="E712" s="11" t="n">
        <v>-0.03240000000000001</v>
      </c>
      <c r="F712" s="9" t="n">
        <v>275096080000</v>
      </c>
      <c r="G712" s="10" t="n">
        <v>51000000</v>
      </c>
      <c r="H712" s="10" t="n">
        <v>2687</v>
      </c>
      <c r="I712" s="12" t="n">
        <v>0.0001853897736383594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-1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3000000</v>
      </c>
      <c r="AF712" s="10" t="n">
        <v>139</v>
      </c>
      <c r="AG712" s="12" t="n">
        <v>1.090528080225643e-05</v>
      </c>
    </row>
    <row r="713">
      <c r="A713" t="inlineStr">
        <is>
          <t>일성아이에스 (003120)</t>
        </is>
      </c>
      <c r="B713" t="inlineStr">
        <is>
          <t>의약품 제조업</t>
        </is>
      </c>
      <c r="C713" s="7" t="n">
        <v>20550</v>
      </c>
      <c r="D713" s="5" t="n">
        <v>-50</v>
      </c>
      <c r="E713" s="13" t="n">
        <v>-0.0024</v>
      </c>
      <c r="F713" s="7" t="n">
        <v>273315000000</v>
      </c>
      <c r="G713" s="5" t="n">
        <v>-2000000</v>
      </c>
      <c r="H713" s="5" t="n">
        <v>-107</v>
      </c>
      <c r="I713" s="6" t="n">
        <v>-7.317563982950076e-06</v>
      </c>
      <c r="J713" s="5" t="n">
        <v>0</v>
      </c>
      <c r="K713" s="5" t="n">
        <v>-3</v>
      </c>
      <c r="L713" s="6" t="n">
        <v>0</v>
      </c>
      <c r="M713" s="5" t="n">
        <v>0</v>
      </c>
      <c r="N713" s="5" t="n">
        <v>9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-22000000</v>
      </c>
      <c r="Z713" s="5" t="n">
        <v>-1078</v>
      </c>
      <c r="AA713" s="6" t="n">
        <v>-8.049320381245083e-05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20</v>
      </c>
      <c r="AG713" s="6" t="n">
        <v>0</v>
      </c>
    </row>
    <row r="714">
      <c r="A714" s="8" t="inlineStr">
        <is>
          <t>인투셀 (287840)</t>
        </is>
      </c>
      <c r="B714" s="8" t="inlineStr">
        <is>
          <t>자연과학 및 공학 연구개발업</t>
        </is>
      </c>
      <c r="C714" s="9" t="n">
        <v>18190</v>
      </c>
      <c r="D714" s="10" t="n">
        <v>-600</v>
      </c>
      <c r="E714" s="11" t="n">
        <v>-0.0319</v>
      </c>
      <c r="F714" s="9" t="n">
        <v>273231990000</v>
      </c>
      <c r="G714" s="10" t="n">
        <v>-7000000</v>
      </c>
      <c r="H714" s="10" t="n">
        <v>-404</v>
      </c>
      <c r="I714" s="12" t="n">
        <v>-2.56192549049619e-05</v>
      </c>
      <c r="J714" s="10" t="n">
        <v>-31000000</v>
      </c>
      <c r="K714" s="10" t="n">
        <v>-1720</v>
      </c>
      <c r="L714" s="12" t="n">
        <v>-0.0001134567002934027</v>
      </c>
      <c r="M714" s="10" t="n">
        <v>-85000000</v>
      </c>
      <c r="N714" s="10" t="n">
        <v>-4615</v>
      </c>
      <c r="O714" s="12" t="n">
        <v>-0.0003110909524173944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-96000000</v>
      </c>
      <c r="Z714" s="10" t="n">
        <v>-5226</v>
      </c>
      <c r="AA714" s="12" t="n">
        <v>-0.0003513497815537632</v>
      </c>
      <c r="AB714" s="10" t="n">
        <v>0</v>
      </c>
      <c r="AC714" s="10" t="n">
        <v>0</v>
      </c>
      <c r="AD714" s="12" t="n">
        <v>0</v>
      </c>
      <c r="AE714" s="10" t="n">
        <v>-1000000</v>
      </c>
      <c r="AF714" s="10" t="n">
        <v>-48</v>
      </c>
      <c r="AG714" s="12" t="n">
        <v>-3.659893557851699e-06</v>
      </c>
    </row>
    <row r="715">
      <c r="A715" t="inlineStr">
        <is>
          <t>HEM파마 (376270)</t>
        </is>
      </c>
      <c r="B715" t="inlineStr">
        <is>
          <t>자연과학 및 공학 연구개발업</t>
        </is>
      </c>
      <c r="C715" s="7" t="n">
        <v>37750</v>
      </c>
      <c r="D715" s="5" t="n">
        <v>-1700</v>
      </c>
      <c r="E715" s="13" t="n">
        <v>-0.0431</v>
      </c>
      <c r="F715" s="7" t="n">
        <v>272517250000</v>
      </c>
      <c r="G715" s="5" t="n">
        <v>0</v>
      </c>
      <c r="H715" s="5" t="n">
        <v>-11</v>
      </c>
      <c r="I715" s="6" t="n">
        <v>0</v>
      </c>
      <c r="J715" s="5" t="n">
        <v>-25000000</v>
      </c>
      <c r="K715" s="5" t="n">
        <v>-671</v>
      </c>
      <c r="L715" s="6" t="n">
        <v>-9.173731204171479e-05</v>
      </c>
      <c r="M715" s="5" t="n">
        <v>-113000000</v>
      </c>
      <c r="N715" s="5" t="n">
        <v>-2992</v>
      </c>
      <c r="O715" s="6" t="n">
        <v>-0.0004146526504285509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인탑스 (049070)</t>
        </is>
      </c>
      <c r="B716" s="8" t="inlineStr">
        <is>
          <t>통신 및 방송 장비 제조업</t>
        </is>
      </c>
      <c r="C716" s="9" t="n">
        <v>17300</v>
      </c>
      <c r="D716" s="10" t="n">
        <v>-640</v>
      </c>
      <c r="E716" s="11" t="n">
        <v>-0.0357</v>
      </c>
      <c r="F716" s="9" t="n">
        <v>272336600000</v>
      </c>
      <c r="G716" s="10" t="n">
        <v>0</v>
      </c>
      <c r="H716" s="10" t="n">
        <v>6</v>
      </c>
      <c r="I716" s="12" t="n">
        <v>0</v>
      </c>
      <c r="J716" s="10" t="n">
        <v>0</v>
      </c>
      <c r="K716" s="10" t="n">
        <v>-1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1000000</v>
      </c>
      <c r="AF716" s="10" t="n">
        <v>32</v>
      </c>
      <c r="AG716" s="12" t="n">
        <v>3.671926579093665e-06</v>
      </c>
    </row>
    <row r="717">
      <c r="A717" t="inlineStr">
        <is>
          <t>광주신세계 (037710)</t>
        </is>
      </c>
      <c r="B717" t="inlineStr">
        <is>
          <t>종합 소매업</t>
        </is>
      </c>
      <c r="C717" s="7" t="n">
        <v>35700</v>
      </c>
      <c r="D717" s="5" t="n">
        <v>-1300</v>
      </c>
      <c r="E717" s="13" t="n">
        <v>-0.0351</v>
      </c>
      <c r="F717" s="7" t="n">
        <v>272283900000</v>
      </c>
      <c r="G717" s="5" t="n">
        <v>9000000</v>
      </c>
      <c r="H717" s="5" t="n">
        <v>260</v>
      </c>
      <c r="I717" s="6" t="n">
        <v>3.305373545773364e-05</v>
      </c>
      <c r="J717" s="5" t="n">
        <v>0</v>
      </c>
      <c r="K717" s="5" t="n">
        <v>-3</v>
      </c>
      <c r="L717" s="6" t="n">
        <v>0</v>
      </c>
      <c r="M717" s="5" t="n">
        <v>-3000000</v>
      </c>
      <c r="N717" s="5" t="n">
        <v>-70</v>
      </c>
      <c r="O717" s="6" t="n">
        <v>-1.101791181924455e-05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29000000</v>
      </c>
      <c r="Z717" s="5" t="n">
        <v>800</v>
      </c>
      <c r="AA717" s="6" t="n">
        <v>0.0001065064809193639</v>
      </c>
      <c r="AB717" s="5" t="n">
        <v>0</v>
      </c>
      <c r="AC717" s="5" t="n">
        <v>0</v>
      </c>
      <c r="AD717" s="6" t="n">
        <v>0</v>
      </c>
      <c r="AE717" s="5" t="n">
        <v>36000000</v>
      </c>
      <c r="AF717" s="5" t="n">
        <v>1009</v>
      </c>
      <c r="AG717" s="6" t="n">
        <v>0.0001322149418309345</v>
      </c>
    </row>
    <row r="718">
      <c r="A718" s="8" t="inlineStr">
        <is>
          <t>송원산업 (004430)</t>
        </is>
      </c>
      <c r="B718" s="8" t="inlineStr">
        <is>
          <t>기타 화학제품 제조업</t>
        </is>
      </c>
      <c r="C718" s="9" t="n">
        <v>11330</v>
      </c>
      <c r="D718" s="10" t="n">
        <v>-320</v>
      </c>
      <c r="E718" s="11" t="n">
        <v>-0.0275</v>
      </c>
      <c r="F718" s="9" t="n">
        <v>271920000000</v>
      </c>
      <c r="G718" s="10" t="n">
        <v>-7000000</v>
      </c>
      <c r="H718" s="10" t="n">
        <v>-651</v>
      </c>
      <c r="I718" s="12" t="n">
        <v>-2.574286554869079e-05</v>
      </c>
      <c r="J718" s="10" t="n">
        <v>0</v>
      </c>
      <c r="K718" s="10" t="n">
        <v>-7</v>
      </c>
      <c r="L718" s="12" t="n">
        <v>0</v>
      </c>
      <c r="M718" s="10" t="n">
        <v>-2000000</v>
      </c>
      <c r="N718" s="10" t="n">
        <v>-195</v>
      </c>
      <c r="O718" s="12" t="n">
        <v>-7.355104442483082e-06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-38000000</v>
      </c>
      <c r="AF718" s="10" t="n">
        <v>-3402</v>
      </c>
      <c r="AG718" s="12" t="n">
        <v>-0.0001397469844071786</v>
      </c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4530</v>
      </c>
      <c r="D719" s="5" t="n">
        <v>-215</v>
      </c>
      <c r="E719" s="13" t="n">
        <v>-0.0453</v>
      </c>
      <c r="F719" s="7" t="n">
        <v>271800000000</v>
      </c>
      <c r="G719" s="5" t="n">
        <v>-2000000</v>
      </c>
      <c r="H719" s="5" t="n">
        <v>-543</v>
      </c>
      <c r="I719" s="6" t="n">
        <v>-7.358351729212656e-06</v>
      </c>
      <c r="J719" s="5" t="n">
        <v>0</v>
      </c>
      <c r="K719" s="5" t="n">
        <v>-23</v>
      </c>
      <c r="L719" s="6" t="n">
        <v>0</v>
      </c>
      <c r="M719" s="5" t="n">
        <v>-14000000</v>
      </c>
      <c r="N719" s="5" t="n">
        <v>-3121</v>
      </c>
      <c r="O719" s="6" t="n">
        <v>-5.150846210448859e-05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-46000000</v>
      </c>
      <c r="AF719" s="5" t="n">
        <v>-10030</v>
      </c>
      <c r="AG719" s="6" t="n">
        <v>-0.0001692420897718911</v>
      </c>
    </row>
    <row r="720">
      <c r="A720" s="8" t="inlineStr">
        <is>
          <t>아이마켓코리아 (122900)</t>
        </is>
      </c>
      <c r="B720" s="8" t="inlineStr">
        <is>
          <t>상품 종합 도매업</t>
        </is>
      </c>
      <c r="C720" s="9" t="n">
        <v>8100</v>
      </c>
      <c r="D720" s="10" t="n">
        <v>-120</v>
      </c>
      <c r="E720" s="11" t="n">
        <v>-0.0146</v>
      </c>
      <c r="F720" s="9" t="n">
        <v>270766800000</v>
      </c>
      <c r="G720" s="10" t="n">
        <v>1000000</v>
      </c>
      <c r="H720" s="10" t="n">
        <v>164</v>
      </c>
      <c r="I720" s="12" t="n">
        <v>3.693214973179873e-06</v>
      </c>
      <c r="J720" s="10" t="n">
        <v>0</v>
      </c>
      <c r="K720" s="10" t="n">
        <v>-12</v>
      </c>
      <c r="L720" s="12" t="n">
        <v>0</v>
      </c>
      <c r="M720" s="10" t="n">
        <v>0</v>
      </c>
      <c r="N720" s="10" t="n">
        <v>22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13000000</v>
      </c>
      <c r="T720" s="10" t="n">
        <v>1594</v>
      </c>
      <c r="U720" s="12" t="n">
        <v>4.801179465133835e-05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-2000000</v>
      </c>
      <c r="AF720" s="10" t="n">
        <v>-245</v>
      </c>
      <c r="AG720" s="12" t="n">
        <v>-7.386429946359746e-06</v>
      </c>
    </row>
    <row r="721">
      <c r="A721" t="inlineStr">
        <is>
          <t>유니셈 (036200)</t>
        </is>
      </c>
      <c r="B721" t="inlineStr">
        <is>
          <t>특수 목적용 기계 제조업</t>
        </is>
      </c>
      <c r="C721" s="7" t="n">
        <v>8820</v>
      </c>
      <c r="D721" s="5" t="n">
        <v>-140</v>
      </c>
      <c r="E721" s="13" t="n">
        <v>-0.0156</v>
      </c>
      <c r="F721" s="7" t="n">
        <v>270456480000</v>
      </c>
      <c r="G721" s="5" t="n">
        <v>-1000000</v>
      </c>
      <c r="H721" s="5" t="n">
        <v>-83</v>
      </c>
      <c r="I721" s="6" t="n">
        <v>-3.697452543936089e-06</v>
      </c>
      <c r="J721" s="5" t="n">
        <v>-106000000</v>
      </c>
      <c r="K721" s="5" t="n">
        <v>-11897</v>
      </c>
      <c r="L721" s="6" t="n">
        <v>-0.0003919299696572255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-3000000</v>
      </c>
      <c r="T721" s="5" t="n">
        <v>-329</v>
      </c>
      <c r="U721" s="6" t="n">
        <v>-1.109235763180827e-05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1000000</v>
      </c>
      <c r="AF721" s="5" t="n">
        <v>80</v>
      </c>
      <c r="AG721" s="6" t="n">
        <v>3.697452543936089e-06</v>
      </c>
    </row>
    <row r="722">
      <c r="A722" s="8" t="inlineStr">
        <is>
          <t>LB세미콘 (061970)</t>
        </is>
      </c>
      <c r="B722" s="8" t="inlineStr">
        <is>
          <t>반도체 제조업</t>
        </is>
      </c>
      <c r="C722" s="9" t="n">
        <v>3855</v>
      </c>
      <c r="D722" s="10" t="n">
        <v>-165</v>
      </c>
      <c r="E722" s="11" t="n">
        <v>-0.04099999999999999</v>
      </c>
      <c r="F722" s="9" t="n">
        <v>270169965000</v>
      </c>
      <c r="G722" s="10" t="n">
        <v>-247000000</v>
      </c>
      <c r="H722" s="10" t="n">
        <v>-63428</v>
      </c>
      <c r="I722" s="12" t="n">
        <v>-0.0009142393011747253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-20000000</v>
      </c>
      <c r="AF722" s="10" t="n">
        <v>-5115</v>
      </c>
      <c r="AG722" s="12" t="n">
        <v>-7.402747377932999e-05</v>
      </c>
    </row>
    <row r="723">
      <c r="A723" t="inlineStr">
        <is>
          <t>롯데이노베이트 (286940)</t>
        </is>
      </c>
      <c r="B723" t="inlineStr">
        <is>
          <t>컴퓨터 프로그래밍, 시스템 통합 및 관리업</t>
        </is>
      </c>
      <c r="C723" s="7" t="n">
        <v>17810</v>
      </c>
      <c r="D723" s="5" t="n">
        <v>-690</v>
      </c>
      <c r="E723" s="13" t="n">
        <v>-0.0373</v>
      </c>
      <c r="F723" s="7" t="n">
        <v>269447490000</v>
      </c>
      <c r="G723" s="5" t="n">
        <v>6000000</v>
      </c>
      <c r="H723" s="5" t="n">
        <v>355</v>
      </c>
      <c r="I723" s="6" t="n">
        <v>2.226778954222212e-05</v>
      </c>
      <c r="J723" s="5" t="n">
        <v>0</v>
      </c>
      <c r="K723" s="5" t="n">
        <v>-2</v>
      </c>
      <c r="L723" s="6" t="n">
        <v>0</v>
      </c>
      <c r="M723" s="5" t="n">
        <v>0</v>
      </c>
      <c r="N723" s="5" t="n">
        <v>10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0</v>
      </c>
      <c r="AG723" s="6" t="n">
        <v>0</v>
      </c>
    </row>
    <row r="724">
      <c r="A724" s="8" t="inlineStr">
        <is>
          <t>파트론 (091700)</t>
        </is>
      </c>
      <c r="B724" s="8" t="inlineStr">
        <is>
          <t>전자부품 제조업</t>
        </is>
      </c>
      <c r="C724" s="9" t="n">
        <v>5380</v>
      </c>
      <c r="D724" s="10" t="n">
        <v>-120</v>
      </c>
      <c r="E724" s="11" t="n">
        <v>-0.0218</v>
      </c>
      <c r="F724" s="9" t="n">
        <v>269000000000</v>
      </c>
      <c r="G724" s="10" t="n">
        <v>1000000</v>
      </c>
      <c r="H724" s="10" t="n">
        <v>224</v>
      </c>
      <c r="I724" s="12" t="n">
        <v>3.717472118959108e-06</v>
      </c>
      <c r="J724" s="10" t="n">
        <v>0</v>
      </c>
      <c r="K724" s="10" t="n">
        <v>-1</v>
      </c>
      <c r="L724" s="12" t="n">
        <v>0</v>
      </c>
      <c r="M724" s="10" t="n">
        <v>-4000000</v>
      </c>
      <c r="N724" s="10" t="n">
        <v>-699</v>
      </c>
      <c r="O724" s="12" t="n">
        <v>-1.486988847583643e-05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-179000000</v>
      </c>
      <c r="AF724" s="10" t="n">
        <v>-33091</v>
      </c>
      <c r="AG724" s="12" t="n">
        <v>-0.0006654275092936803</v>
      </c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268443000000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0</v>
      </c>
      <c r="AG725" s="6" t="n">
        <v>0</v>
      </c>
    </row>
    <row r="726">
      <c r="A726" s="8" t="inlineStr">
        <is>
          <t>삼양컴텍 (484590)</t>
        </is>
      </c>
      <c r="B726" s="8" t="inlineStr">
        <is>
          <t>무기 및 총포탄 제조업</t>
        </is>
      </c>
      <c r="C726" s="9" t="n">
        <v>6490</v>
      </c>
      <c r="D726" s="10" t="n">
        <v>-210</v>
      </c>
      <c r="E726" s="11" t="n">
        <v>-0.0313</v>
      </c>
      <c r="F726" s="9" t="n">
        <v>267452900000</v>
      </c>
      <c r="G726" s="10" t="n">
        <v>-6000000</v>
      </c>
      <c r="H726" s="10" t="n">
        <v>-870</v>
      </c>
      <c r="I726" s="12" t="n">
        <v>-2.243385657811151e-05</v>
      </c>
      <c r="J726" s="10" t="n">
        <v>-3000000</v>
      </c>
      <c r="K726" s="10" t="n">
        <v>-440</v>
      </c>
      <c r="L726" s="12" t="n">
        <v>-1.121692828905576e-05</v>
      </c>
      <c r="M726" s="10" t="n">
        <v>-21000000</v>
      </c>
      <c r="N726" s="10" t="n">
        <v>-3205</v>
      </c>
      <c r="O726" s="12" t="n">
        <v>-7.851849802339029e-05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7000000</v>
      </c>
      <c r="Z726" s="10" t="n">
        <v>1000</v>
      </c>
      <c r="AA726" s="12" t="n">
        <v>2.617283267446343e-05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화신 (010690)</t>
        </is>
      </c>
      <c r="B727" t="inlineStr">
        <is>
          <t>자동차 신품 부품 제조업</t>
        </is>
      </c>
      <c r="C727" s="7" t="n">
        <v>7650</v>
      </c>
      <c r="D727" s="5" t="n">
        <v>-290</v>
      </c>
      <c r="E727" s="13" t="n">
        <v>-0.0365</v>
      </c>
      <c r="F727" s="7" t="n">
        <v>267138000000</v>
      </c>
      <c r="G727" s="5" t="n">
        <v>-1000000</v>
      </c>
      <c r="H727" s="5" t="n">
        <v>-102</v>
      </c>
      <c r="I727" s="6" t="n">
        <v>-3.743383569540836e-06</v>
      </c>
      <c r="J727" s="5" t="n">
        <v>0</v>
      </c>
      <c r="K727" s="5" t="n">
        <v>-4</v>
      </c>
      <c r="L727" s="6" t="n">
        <v>0</v>
      </c>
      <c r="M727" s="5" t="n">
        <v>0</v>
      </c>
      <c r="N727" s="5" t="n">
        <v>23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2000000</v>
      </c>
      <c r="Z727" s="5" t="n">
        <v>312</v>
      </c>
      <c r="AA727" s="6" t="n">
        <v>7.486767139081673e-06</v>
      </c>
      <c r="AB727" s="5" t="n">
        <v>0</v>
      </c>
      <c r="AC727" s="5" t="n">
        <v>0</v>
      </c>
      <c r="AD727" s="6" t="n">
        <v>0</v>
      </c>
      <c r="AE727" s="5" t="n">
        <v>10000000</v>
      </c>
      <c r="AF727" s="5" t="n">
        <v>1260</v>
      </c>
      <c r="AG727" s="6" t="n">
        <v>3.743383569540837e-05</v>
      </c>
    </row>
    <row r="728">
      <c r="A728" s="8" t="inlineStr">
        <is>
          <t>싸이맥스 (160980)</t>
        </is>
      </c>
      <c r="B728" s="8" t="inlineStr">
        <is>
          <t>특수 목적용 기계 제조업</t>
        </is>
      </c>
      <c r="C728" s="9" t="n">
        <v>24450</v>
      </c>
      <c r="D728" s="10" t="n">
        <v>150</v>
      </c>
      <c r="E728" s="11" t="n">
        <v>0.0062</v>
      </c>
      <c r="F728" s="9" t="n">
        <v>267091800000</v>
      </c>
      <c r="G728" s="10" t="n">
        <v>1000000</v>
      </c>
      <c r="H728" s="10" t="n">
        <v>32</v>
      </c>
      <c r="I728" s="12" t="n">
        <v>3.744031078453176e-06</v>
      </c>
      <c r="J728" s="10" t="n">
        <v>-29000000</v>
      </c>
      <c r="K728" s="10" t="n">
        <v>-1225</v>
      </c>
      <c r="L728" s="12" t="n">
        <v>-0.0001085769012751421</v>
      </c>
      <c r="M728" s="10" t="n">
        <v>-258000000</v>
      </c>
      <c r="N728" s="10" t="n">
        <v>-10567</v>
      </c>
      <c r="O728" s="12" t="n">
        <v>-0.0009659600182409194</v>
      </c>
      <c r="P728" s="10" t="n">
        <v>0</v>
      </c>
      <c r="Q728" s="10" t="n">
        <v>0</v>
      </c>
      <c r="R728" s="12" t="n">
        <v>0</v>
      </c>
      <c r="S728" s="10" t="n">
        <v>-65000000</v>
      </c>
      <c r="T728" s="10" t="n">
        <v>-2682</v>
      </c>
      <c r="U728" s="12" t="n">
        <v>-0.0002433620200994565</v>
      </c>
      <c r="V728" s="10" t="n">
        <v>0</v>
      </c>
      <c r="W728" s="10" t="n">
        <v>0</v>
      </c>
      <c r="X728" s="12" t="n">
        <v>0</v>
      </c>
      <c r="Y728" s="10" t="n">
        <v>-830000000</v>
      </c>
      <c r="Z728" s="10" t="n">
        <v>-34074</v>
      </c>
      <c r="AA728" s="12" t="n">
        <v>-0.003107545795116136</v>
      </c>
      <c r="AB728" s="10" t="n">
        <v>0</v>
      </c>
      <c r="AC728" s="10" t="n">
        <v>0</v>
      </c>
      <c r="AD728" s="12" t="n">
        <v>0</v>
      </c>
      <c r="AE728" s="10" t="n">
        <v>-49000000</v>
      </c>
      <c r="AF728" s="10" t="n">
        <v>-1971</v>
      </c>
      <c r="AG728" s="12" t="n">
        <v>-0.0001834575228442056</v>
      </c>
    </row>
    <row r="729">
      <c r="A729" t="inlineStr">
        <is>
          <t>오이솔루션 (138080)</t>
        </is>
      </c>
      <c r="B729" t="inlineStr">
        <is>
          <t>통신 및 방송 장비 제조업</t>
        </is>
      </c>
      <c r="C729" s="7" t="n">
        <v>21500</v>
      </c>
      <c r="D729" s="5" t="n">
        <v>-1000</v>
      </c>
      <c r="E729" s="13" t="n">
        <v>-0.0444</v>
      </c>
      <c r="F729" s="7" t="n">
        <v>266105500000</v>
      </c>
      <c r="G729" s="5" t="n">
        <v>5000000</v>
      </c>
      <c r="H729" s="5" t="n">
        <v>222</v>
      </c>
      <c r="I729" s="6" t="n">
        <v>1.87895402387399e-05</v>
      </c>
      <c r="J729" s="5" t="n">
        <v>-1379000000</v>
      </c>
      <c r="K729" s="5" t="n">
        <v>-63756</v>
      </c>
      <c r="L729" s="6" t="n">
        <v>-0.005182155197844464</v>
      </c>
      <c r="M729" s="5" t="n">
        <v>5000000</v>
      </c>
      <c r="N729" s="5" t="n">
        <v>228</v>
      </c>
      <c r="O729" s="6" t="n">
        <v>1.87895402387399e-05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-5000000</v>
      </c>
      <c r="AF729" s="5" t="n">
        <v>-218</v>
      </c>
      <c r="AG729" s="6" t="n">
        <v>-1.87895402387399e-05</v>
      </c>
    </row>
    <row r="730">
      <c r="A730" s="8" t="inlineStr">
        <is>
          <t>마녀공장 (439090)</t>
        </is>
      </c>
      <c r="B730" s="8" t="inlineStr">
        <is>
          <t>기타 화학제품 제조업</t>
        </is>
      </c>
      <c r="C730" s="9" t="n">
        <v>16230</v>
      </c>
      <c r="D730" s="10" t="n">
        <v>-860</v>
      </c>
      <c r="E730" s="11" t="n">
        <v>-0.0503</v>
      </c>
      <c r="F730" s="9" t="n">
        <v>266058390000</v>
      </c>
      <c r="G730" s="10" t="n">
        <v>-36000000</v>
      </c>
      <c r="H730" s="10" t="n">
        <v>-2209</v>
      </c>
      <c r="I730" s="12" t="n">
        <v>-0.0001353086440912463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1</v>
      </c>
      <c r="AG730" s="12" t="n">
        <v>0</v>
      </c>
    </row>
    <row r="731">
      <c r="A731" t="inlineStr">
        <is>
          <t>에이팩트 (200470)</t>
        </is>
      </c>
      <c r="B731" t="inlineStr">
        <is>
          <t>반도체 제조업</t>
        </is>
      </c>
      <c r="C731" s="7" t="n">
        <v>6070</v>
      </c>
      <c r="D731" s="5" t="n">
        <v>130</v>
      </c>
      <c r="E731" s="13" t="n">
        <v>0.0219</v>
      </c>
      <c r="F731" s="7" t="n">
        <v>266005610000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31000000</v>
      </c>
      <c r="N731" s="5" t="n">
        <v>5196</v>
      </c>
      <c r="O731" s="6" t="n">
        <v>0.0001165388955518645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-4000000</v>
      </c>
      <c r="AF731" s="5" t="n">
        <v>-630</v>
      </c>
      <c r="AG731" s="6" t="n">
        <v>-1.503727684540187e-05</v>
      </c>
    </row>
    <row r="732">
      <c r="A732" s="8" t="inlineStr">
        <is>
          <t>에이유브랜즈 (481070)</t>
        </is>
      </c>
      <c r="B732" s="8" t="inlineStr">
        <is>
          <t>섬유, 의복, 신발 및 가죽제품 소매업</t>
        </is>
      </c>
      <c r="C732" s="9" t="n">
        <v>18560</v>
      </c>
      <c r="D732" s="10" t="n">
        <v>-1390</v>
      </c>
      <c r="E732" s="11" t="n">
        <v>-0.0697</v>
      </c>
      <c r="F732" s="9" t="n">
        <v>265964800000</v>
      </c>
      <c r="G732" s="10" t="n">
        <v>0</v>
      </c>
      <c r="H732" s="10" t="n">
        <v>20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-3000000</v>
      </c>
      <c r="AF732" s="10" t="n">
        <v>-180</v>
      </c>
      <c r="AG732" s="12" t="n">
        <v>-1.127968813918233e-05</v>
      </c>
    </row>
    <row r="733">
      <c r="A733" t="inlineStr">
        <is>
          <t>대아티아이 (045390)</t>
        </is>
      </c>
      <c r="B733" t="inlineStr">
        <is>
          <t>기타 전기장비 제조업</t>
        </is>
      </c>
      <c r="C733" s="7" t="n">
        <v>3770</v>
      </c>
      <c r="D733" s="5" t="n">
        <v>225</v>
      </c>
      <c r="E733" s="13" t="n">
        <v>0.0635</v>
      </c>
      <c r="F733" s="7" t="n">
        <v>265683210000</v>
      </c>
      <c r="G733" s="5" t="n">
        <v>16000000</v>
      </c>
      <c r="H733" s="5" t="n">
        <v>4113</v>
      </c>
      <c r="I733" s="6" t="n">
        <v>6.022209683479809e-05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10000000</v>
      </c>
      <c r="AF733" s="5" t="n">
        <v>2571</v>
      </c>
      <c r="AG733" s="6" t="n">
        <v>3.763881052174881e-05</v>
      </c>
    </row>
    <row r="734">
      <c r="A734" s="8" t="inlineStr">
        <is>
          <t>엔케이젠바이오텍코리아 (182400)</t>
        </is>
      </c>
      <c r="B734" s="8" t="inlineStr">
        <is>
          <t>기초 의약물질 제조업</t>
        </is>
      </c>
      <c r="C734" s="9" t="n">
        <v>3670</v>
      </c>
      <c r="D734" s="10" t="n">
        <v>0</v>
      </c>
      <c r="E734" s="11" t="n">
        <v>0</v>
      </c>
      <c r="F734" s="9" t="n">
        <v>265495140000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넥스트바이오메디컬 (389650)</t>
        </is>
      </c>
      <c r="B735" t="inlineStr">
        <is>
          <t>의료용 기기 제조업</t>
        </is>
      </c>
      <c r="C735" s="7" t="n">
        <v>32000</v>
      </c>
      <c r="D735" s="5" t="n">
        <v>-1350</v>
      </c>
      <c r="E735" s="13" t="n">
        <v>-0.0405</v>
      </c>
      <c r="F735" s="7" t="n">
        <v>264864000000</v>
      </c>
      <c r="G735" s="5" t="n">
        <v>-8000000</v>
      </c>
      <c r="H735" s="5" t="n">
        <v>-245</v>
      </c>
      <c r="I735" s="6" t="n">
        <v>-3.020418025854778e-05</v>
      </c>
      <c r="J735" s="5" t="n">
        <v>4000000</v>
      </c>
      <c r="K735" s="5" t="n">
        <v>127</v>
      </c>
      <c r="L735" s="6" t="n">
        <v>1.510209012927389e-05</v>
      </c>
      <c r="M735" s="5" t="n">
        <v>308000000</v>
      </c>
      <c r="N735" s="5" t="n">
        <v>9178</v>
      </c>
      <c r="O735" s="6" t="n">
        <v>0.00116286093995409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17000000</v>
      </c>
      <c r="AF735" s="5" t="n">
        <v>515</v>
      </c>
      <c r="AG735" s="6" t="n">
        <v>6.418388304941403e-05</v>
      </c>
    </row>
    <row r="736">
      <c r="A736" s="8" t="inlineStr">
        <is>
          <t>퍼스텍 (010820)</t>
        </is>
      </c>
      <c r="B736" s="8" t="inlineStr">
        <is>
          <t>무기 및 총포탄 제조업</t>
        </is>
      </c>
      <c r="C736" s="9" t="n">
        <v>5430</v>
      </c>
      <c r="D736" s="10" t="n">
        <v>-230</v>
      </c>
      <c r="E736" s="11" t="n">
        <v>-0.0406</v>
      </c>
      <c r="F736" s="9" t="n">
        <v>264826530000</v>
      </c>
      <c r="G736" s="10" t="n">
        <v>-11000000</v>
      </c>
      <c r="H736" s="10" t="n">
        <v>-2062</v>
      </c>
      <c r="I736" s="12" t="n">
        <v>-4.153662399307199e-05</v>
      </c>
      <c r="J736" s="10" t="n">
        <v>0</v>
      </c>
      <c r="K736" s="10" t="n">
        <v>-15</v>
      </c>
      <c r="L736" s="12" t="n">
        <v>0</v>
      </c>
      <c r="M736" s="10" t="n">
        <v>9000000</v>
      </c>
      <c r="N736" s="10" t="n">
        <v>1681</v>
      </c>
      <c r="O736" s="12" t="n">
        <v>3.398451053978618e-05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-2000000</v>
      </c>
      <c r="AF736" s="10" t="n">
        <v>-422</v>
      </c>
      <c r="AG736" s="12" t="n">
        <v>-7.552113453285817e-06</v>
      </c>
    </row>
    <row r="737">
      <c r="A737" t="inlineStr">
        <is>
          <t>콜마비앤에이치 (200130)</t>
        </is>
      </c>
      <c r="B737" t="inlineStr">
        <is>
          <t>기초 의약물질 제조업</t>
        </is>
      </c>
      <c r="C737" s="7" t="n">
        <v>9000</v>
      </c>
      <c r="D737" s="5" t="n">
        <v>-80</v>
      </c>
      <c r="E737" s="13" t="n">
        <v>-0.008800000000000001</v>
      </c>
      <c r="F737" s="7" t="n">
        <v>264735000000</v>
      </c>
      <c r="G737" s="5" t="n">
        <v>-32000000</v>
      </c>
      <c r="H737" s="5" t="n">
        <v>-3635</v>
      </c>
      <c r="I737" s="6" t="n">
        <v>-0.0001208755925737058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25</v>
      </c>
      <c r="AG737" s="6" t="n">
        <v>0</v>
      </c>
    </row>
    <row r="738">
      <c r="A738" s="8" t="inlineStr">
        <is>
          <t>지노믹트리 (228760)</t>
        </is>
      </c>
      <c r="B738" s="8" t="inlineStr">
        <is>
          <t>자연과학 및 공학 연구개발업</t>
        </is>
      </c>
      <c r="C738" s="9" t="n">
        <v>10630</v>
      </c>
      <c r="D738" s="10" t="n">
        <v>-550</v>
      </c>
      <c r="E738" s="11" t="n">
        <v>-0.0492</v>
      </c>
      <c r="F738" s="9" t="n">
        <v>264251170000</v>
      </c>
      <c r="G738" s="10" t="n">
        <v>3000000</v>
      </c>
      <c r="H738" s="10" t="n">
        <v>248</v>
      </c>
      <c r="I738" s="12" t="n">
        <v>1.135283525896971e-05</v>
      </c>
      <c r="J738" s="10" t="n">
        <v>0</v>
      </c>
      <c r="K738" s="10" t="n">
        <v>0</v>
      </c>
      <c r="L738" s="12" t="n">
        <v>0</v>
      </c>
      <c r="M738" s="10" t="n">
        <v>1000000</v>
      </c>
      <c r="N738" s="10" t="n">
        <v>99</v>
      </c>
      <c r="O738" s="12" t="n">
        <v>3.784278419656571e-06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23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331000000</v>
      </c>
      <c r="AF738" s="10" t="n">
        <v>31145</v>
      </c>
      <c r="AG738" s="12" t="n">
        <v>0.001252596156906325</v>
      </c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34200</v>
      </c>
      <c r="D739" s="5" t="n">
        <v>-650</v>
      </c>
      <c r="E739" s="13" t="n">
        <v>-0.0187</v>
      </c>
      <c r="F739" s="7" t="n">
        <v>262074600000</v>
      </c>
      <c r="G739" s="5" t="n">
        <v>-1000000</v>
      </c>
      <c r="H739" s="5" t="n">
        <v>-28</v>
      </c>
      <c r="I739" s="6" t="n">
        <v>-3.815707435974337e-06</v>
      </c>
      <c r="J739" s="5" t="n">
        <v>0</v>
      </c>
      <c r="K739" s="5" t="n">
        <v>-1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-10000000</v>
      </c>
      <c r="Z739" s="5" t="n">
        <v>-300</v>
      </c>
      <c r="AA739" s="6" t="n">
        <v>-3.815707435974337e-05</v>
      </c>
      <c r="AB739" s="5" t="n">
        <v>0</v>
      </c>
      <c r="AC739" s="5" t="n">
        <v>0</v>
      </c>
      <c r="AD739" s="6" t="n">
        <v>0</v>
      </c>
      <c r="AE739" s="5" t="n">
        <v>-23000000</v>
      </c>
      <c r="AF739" s="5" t="n">
        <v>-668</v>
      </c>
      <c r="AG739" s="6" t="n">
        <v>-8.776127102740976e-05</v>
      </c>
    </row>
    <row r="740">
      <c r="A740" s="8" t="inlineStr">
        <is>
          <t>이뮨온시아 (424870)</t>
        </is>
      </c>
      <c r="B740" s="8" t="inlineStr">
        <is>
          <t>자연과학 및 공학 연구개발업</t>
        </is>
      </c>
      <c r="C740" s="9" t="n">
        <v>2865</v>
      </c>
      <c r="D740" s="10" t="n">
        <v>-85</v>
      </c>
      <c r="E740" s="11" t="n">
        <v>-0.0288</v>
      </c>
      <c r="F740" s="9" t="n">
        <v>261680505000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1000000</v>
      </c>
      <c r="N740" s="10" t="n">
        <v>365</v>
      </c>
      <c r="O740" s="12" t="n">
        <v>3.821453952024436e-06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120</v>
      </c>
      <c r="AG740" s="12" t="n">
        <v>0</v>
      </c>
    </row>
    <row r="741">
      <c r="A741" t="inlineStr">
        <is>
          <t>대원강업 (000430)</t>
        </is>
      </c>
      <c r="B741" t="inlineStr">
        <is>
          <t>자동차 신품 부품 제조업</t>
        </is>
      </c>
      <c r="C741" s="7" t="n">
        <v>4215</v>
      </c>
      <c r="D741" s="5" t="n">
        <v>-155</v>
      </c>
      <c r="E741" s="13" t="n">
        <v>-0.0355</v>
      </c>
      <c r="F741" s="7" t="n">
        <v>261330000000</v>
      </c>
      <c r="G741" s="5" t="n">
        <v>2000000</v>
      </c>
      <c r="H741" s="5" t="n">
        <v>436</v>
      </c>
      <c r="I741" s="6" t="n">
        <v>7.653158841311751e-06</v>
      </c>
      <c r="J741" s="5" t="n">
        <v>0</v>
      </c>
      <c r="K741" s="5" t="n">
        <v>-21</v>
      </c>
      <c r="L741" s="6" t="n">
        <v>0</v>
      </c>
      <c r="M741" s="5" t="n">
        <v>-8000000</v>
      </c>
      <c r="N741" s="5" t="n">
        <v>-1836</v>
      </c>
      <c r="O741" s="6" t="n">
        <v>-3.061263536524701e-05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-4</v>
      </c>
      <c r="AG741" s="6" t="n">
        <v>0</v>
      </c>
    </row>
    <row r="742">
      <c r="A742" s="8" t="inlineStr">
        <is>
          <t>비츠로넥스텍 (488900)</t>
        </is>
      </c>
      <c r="B742" s="8" t="inlineStr">
        <is>
          <t>항공기,우주선 및 부품 제조업</t>
        </is>
      </c>
      <c r="C742" s="9" t="n">
        <v>9010</v>
      </c>
      <c r="D742" s="10" t="n">
        <v>-380</v>
      </c>
      <c r="E742" s="11" t="n">
        <v>-0.0405</v>
      </c>
      <c r="F742" s="9" t="n">
        <v>261073760000</v>
      </c>
      <c r="G742" s="10" t="n">
        <v>0</v>
      </c>
      <c r="H742" s="10" t="n">
        <v>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1000000</v>
      </c>
      <c r="N742" s="10" t="n">
        <v>116</v>
      </c>
      <c r="O742" s="12" t="n">
        <v>3.830335151261467e-06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스맥 (099440)</t>
        </is>
      </c>
      <c r="B743" t="inlineStr">
        <is>
          <t>특수 목적용 기계 제조업</t>
        </is>
      </c>
      <c r="C743" s="7" t="n">
        <v>3815</v>
      </c>
      <c r="D743" s="5" t="n">
        <v>-40</v>
      </c>
      <c r="E743" s="13" t="n">
        <v>-0.0104</v>
      </c>
      <c r="F743" s="7" t="n">
        <v>260347045000</v>
      </c>
      <c r="G743" s="5" t="n">
        <v>0</v>
      </c>
      <c r="H743" s="5" t="n">
        <v>65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113000000</v>
      </c>
      <c r="AF743" s="5" t="n">
        <v>29812</v>
      </c>
      <c r="AG743" s="6" t="n">
        <v>0.0004340360383195439</v>
      </c>
    </row>
    <row r="744">
      <c r="A744" s="8" t="inlineStr">
        <is>
          <t>키다리스튜디오 (020120)</t>
        </is>
      </c>
      <c r="B744" s="8" t="inlineStr">
        <is>
          <t>자료처리, 호스팅, 포털 및 기타 인터넷 정보매개 서비스업</t>
        </is>
      </c>
      <c r="C744" s="9" t="n">
        <v>6990</v>
      </c>
      <c r="D744" s="10" t="n">
        <v>-350</v>
      </c>
      <c r="E744" s="11" t="n">
        <v>-0.04769999999999999</v>
      </c>
      <c r="F744" s="9" t="n">
        <v>259070370000</v>
      </c>
      <c r="G744" s="10" t="n">
        <v>2000000</v>
      </c>
      <c r="H744" s="10" t="n">
        <v>326</v>
      </c>
      <c r="I744" s="12" t="n">
        <v>7.719910231339847e-06</v>
      </c>
      <c r="J744" s="10" t="n">
        <v>0</v>
      </c>
      <c r="K744" s="10" t="n">
        <v>-9</v>
      </c>
      <c r="L744" s="12" t="n">
        <v>0</v>
      </c>
      <c r="M744" s="10" t="n">
        <v>0</v>
      </c>
      <c r="N744" s="10" t="n">
        <v>24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85000000</v>
      </c>
      <c r="AF744" s="10" t="n">
        <v>11984</v>
      </c>
      <c r="AG744" s="12" t="n">
        <v>0.0003280961848319435</v>
      </c>
    </row>
    <row r="745">
      <c r="A745" t="inlineStr">
        <is>
          <t>KG에코솔루션 (151860)</t>
        </is>
      </c>
      <c r="B745" t="inlineStr">
        <is>
          <t>자동차 차체나 트레일러 제조업</t>
        </is>
      </c>
      <c r="C745" s="7" t="n">
        <v>5410</v>
      </c>
      <c r="D745" s="5" t="n">
        <v>-220</v>
      </c>
      <c r="E745" s="13" t="n">
        <v>-0.0391</v>
      </c>
      <c r="F745" s="7" t="n">
        <v>257532230000</v>
      </c>
      <c r="G745" s="5" t="n">
        <v>-2000000</v>
      </c>
      <c r="H745" s="5" t="n">
        <v>-390</v>
      </c>
      <c r="I745" s="6" t="n">
        <v>-7.766018257209981e-06</v>
      </c>
      <c r="J745" s="5" t="n">
        <v>0</v>
      </c>
      <c r="K745" s="5" t="n">
        <v>-4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-27000000</v>
      </c>
      <c r="AF745" s="5" t="n">
        <v>-4993</v>
      </c>
      <c r="AG745" s="6" t="n">
        <v>-0.0001048412464723347</v>
      </c>
    </row>
    <row r="746">
      <c r="A746" s="8" t="inlineStr">
        <is>
          <t>아이스크림미디어 (461300)</t>
        </is>
      </c>
      <c r="B746" s="8" t="inlineStr">
        <is>
          <t>소프트웨어 개발 및 공급업</t>
        </is>
      </c>
      <c r="C746" s="9" t="n">
        <v>19310</v>
      </c>
      <c r="D746" s="10" t="n">
        <v>-160</v>
      </c>
      <c r="E746" s="11" t="n">
        <v>-0.008199999999999999</v>
      </c>
      <c r="F746" s="9" t="n">
        <v>257460230000</v>
      </c>
      <c r="G746" s="10" t="n">
        <v>137000000</v>
      </c>
      <c r="H746" s="10" t="n">
        <v>7027</v>
      </c>
      <c r="I746" s="12" t="n">
        <v>0.0005321210192346989</v>
      </c>
      <c r="J746" s="10" t="n">
        <v>0</v>
      </c>
      <c r="K746" s="10" t="n">
        <v>0</v>
      </c>
      <c r="L746" s="12" t="n">
        <v>0</v>
      </c>
      <c r="M746" s="10" t="n">
        <v>5000000</v>
      </c>
      <c r="N746" s="10" t="n">
        <v>245</v>
      </c>
      <c r="O746" s="12" t="n">
        <v>1.942047515455105e-05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-2000000</v>
      </c>
      <c r="AF746" s="10" t="n">
        <v>-88</v>
      </c>
      <c r="AG746" s="12" t="n">
        <v>-7.768190061820422e-06</v>
      </c>
    </row>
    <row r="747">
      <c r="A747" t="inlineStr">
        <is>
          <t>바이오니아 (064550)</t>
        </is>
      </c>
      <c r="B747" t="inlineStr">
        <is>
          <t>의료용품 및 기타 의약 관련제품 제조업</t>
        </is>
      </c>
      <c r="C747" s="7" t="n">
        <v>9970</v>
      </c>
      <c r="D747" s="5" t="n">
        <v>-1030</v>
      </c>
      <c r="E747" s="13" t="n">
        <v>-0.09359999999999999</v>
      </c>
      <c r="F747" s="7" t="n">
        <v>257325700000</v>
      </c>
      <c r="G747" s="5" t="n">
        <v>30000000</v>
      </c>
      <c r="H747" s="5" t="n">
        <v>3082</v>
      </c>
      <c r="I747" s="6" t="n">
        <v>0.0001165837691299392</v>
      </c>
      <c r="J747" s="5" t="n">
        <v>0</v>
      </c>
      <c r="K747" s="5" t="n">
        <v>0</v>
      </c>
      <c r="L747" s="6" t="n">
        <v>0</v>
      </c>
      <c r="M747" s="5" t="n">
        <v>11000000</v>
      </c>
      <c r="N747" s="5" t="n">
        <v>1084</v>
      </c>
      <c r="O747" s="6" t="n">
        <v>4.274738201431104e-05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-12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5000000</v>
      </c>
      <c r="AF747" s="5" t="n">
        <v>355</v>
      </c>
      <c r="AG747" s="6" t="n">
        <v>1.94306281883232e-05</v>
      </c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81200</v>
      </c>
      <c r="D748" s="10" t="n">
        <v>800</v>
      </c>
      <c r="E748" s="11" t="n">
        <v>0.01</v>
      </c>
      <c r="F748" s="9" t="n">
        <v>257079200000</v>
      </c>
      <c r="G748" s="10" t="n">
        <v>2000000</v>
      </c>
      <c r="H748" s="10" t="n">
        <v>21</v>
      </c>
      <c r="I748" s="12" t="n">
        <v>7.779703686645982e-06</v>
      </c>
      <c r="J748" s="10" t="n">
        <v>0</v>
      </c>
      <c r="K748" s="10" t="n">
        <v>-2</v>
      </c>
      <c r="L748" s="12" t="n">
        <v>0</v>
      </c>
      <c r="M748" s="10" t="n">
        <v>-1000000</v>
      </c>
      <c r="N748" s="10" t="n">
        <v>-11</v>
      </c>
      <c r="O748" s="12" t="n">
        <v>-3.889851843322991e-06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33000000</v>
      </c>
      <c r="Z748" s="10" t="n">
        <v>409</v>
      </c>
      <c r="AA748" s="12" t="n">
        <v>0.0001283651108296587</v>
      </c>
      <c r="AB748" s="10" t="n">
        <v>0</v>
      </c>
      <c r="AC748" s="10" t="n">
        <v>0</v>
      </c>
      <c r="AD748" s="12" t="n">
        <v>0</v>
      </c>
      <c r="AE748" s="10" t="n">
        <v>72000000</v>
      </c>
      <c r="AF748" s="10" t="n">
        <v>900</v>
      </c>
      <c r="AG748" s="12" t="n">
        <v>0.0002800693327192554</v>
      </c>
    </row>
    <row r="749">
      <c r="A749" t="inlineStr">
        <is>
          <t>우진 (105840)</t>
        </is>
      </c>
      <c r="B749" t="inlineStr">
        <is>
          <t>측정, 시험, 항해, 제어 및 기타 정밀기기 제조업; 광학기기 제외</t>
        </is>
      </c>
      <c r="C749" s="7" t="n">
        <v>12720</v>
      </c>
      <c r="D749" s="5" t="n">
        <v>-260</v>
      </c>
      <c r="E749" s="13" t="n">
        <v>-0.02</v>
      </c>
      <c r="F749" s="7" t="n">
        <v>256905840000</v>
      </c>
      <c r="G749" s="5" t="n">
        <v>1000000</v>
      </c>
      <c r="H749" s="5" t="n">
        <v>122</v>
      </c>
      <c r="I749" s="6" t="n">
        <v>3.892476714425799e-06</v>
      </c>
      <c r="J749" s="5" t="n">
        <v>0</v>
      </c>
      <c r="K749" s="5" t="n">
        <v>-5</v>
      </c>
      <c r="L749" s="6" t="n">
        <v>0</v>
      </c>
      <c r="M749" s="5" t="n">
        <v>0</v>
      </c>
      <c r="N749" s="5" t="n">
        <v>13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14000000</v>
      </c>
      <c r="Z749" s="5" t="n">
        <v>1116</v>
      </c>
      <c r="AA749" s="6" t="n">
        <v>5.449467400196119e-05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-2</v>
      </c>
      <c r="AG749" s="6" t="n">
        <v>0</v>
      </c>
    </row>
    <row r="750">
      <c r="A750" s="8" t="inlineStr">
        <is>
          <t>비덴트 (121800)</t>
        </is>
      </c>
      <c r="B750" s="8" t="inlineStr">
        <is>
          <t>통신 및 방송 장비 제조업</t>
        </is>
      </c>
      <c r="C750" s="9" t="n">
        <v>3320</v>
      </c>
      <c r="D750" s="10" t="n">
        <v>0</v>
      </c>
      <c r="E750" s="11" t="n">
        <v>0</v>
      </c>
      <c r="F750" s="9" t="n">
        <v>256307320000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0</v>
      </c>
      <c r="AG750" s="12" t="n">
        <v>0</v>
      </c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13300</v>
      </c>
      <c r="D751" s="5" t="n">
        <v>-330</v>
      </c>
      <c r="E751" s="13" t="n">
        <v>-0.0242</v>
      </c>
      <c r="F751" s="7" t="n">
        <v>254229500000</v>
      </c>
      <c r="G751" s="5" t="n">
        <v>-7000000</v>
      </c>
      <c r="H751" s="5" t="n">
        <v>-537</v>
      </c>
      <c r="I751" s="6" t="n">
        <v>-2.753417679694921e-05</v>
      </c>
      <c r="J751" s="5" t="n">
        <v>0</v>
      </c>
      <c r="K751" s="5" t="n">
        <v>-8</v>
      </c>
      <c r="L751" s="6" t="n">
        <v>0</v>
      </c>
      <c r="M751" s="5" t="n">
        <v>0</v>
      </c>
      <c r="N751" s="5" t="n">
        <v>13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-2000000</v>
      </c>
      <c r="AF751" s="5" t="n">
        <v>-131</v>
      </c>
      <c r="AG751" s="6" t="n">
        <v>-7.866907656271204e-06</v>
      </c>
    </row>
    <row r="752">
      <c r="A752" s="8" t="inlineStr">
        <is>
          <t>한텍 (098070)</t>
        </is>
      </c>
      <c r="B752" s="8" t="inlineStr">
        <is>
          <t>구조용 금속제품, 탱크 및 증기발생기 제조업</t>
        </is>
      </c>
      <c r="C752" s="9" t="n">
        <v>22850</v>
      </c>
      <c r="D752" s="10" t="n">
        <v>-1300</v>
      </c>
      <c r="E752" s="11" t="n">
        <v>-0.0538</v>
      </c>
      <c r="F752" s="9" t="n">
        <v>254114850000</v>
      </c>
      <c r="G752" s="10" t="n">
        <v>5000000</v>
      </c>
      <c r="H752" s="10" t="n">
        <v>197</v>
      </c>
      <c r="I752" s="12" t="n">
        <v>1.967614250013331e-05</v>
      </c>
      <c r="J752" s="10" t="n">
        <v>21000000</v>
      </c>
      <c r="K752" s="10" t="n">
        <v>909</v>
      </c>
      <c r="L752" s="12" t="n">
        <v>8.263979850055988e-05</v>
      </c>
      <c r="M752" s="10" t="n">
        <v>-365000000</v>
      </c>
      <c r="N752" s="10" t="n">
        <v>-15936</v>
      </c>
      <c r="O752" s="12" t="n">
        <v>-0.001436358402509731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253184400000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사조산업 (007160)</t>
        </is>
      </c>
      <c r="B754" s="8" t="inlineStr">
        <is>
          <t>수산물 가공 및 저장 처리업</t>
        </is>
      </c>
      <c r="C754" s="9" t="n">
        <v>50200</v>
      </c>
      <c r="D754" s="10" t="n">
        <v>-1500</v>
      </c>
      <c r="E754" s="11" t="n">
        <v>-0.029</v>
      </c>
      <c r="F754" s="9" t="n">
        <v>251000000000</v>
      </c>
      <c r="G754" s="10" t="n">
        <v>2000000</v>
      </c>
      <c r="H754" s="10" t="n">
        <v>31</v>
      </c>
      <c r="I754" s="12" t="n">
        <v>7.968127490039841e-06</v>
      </c>
      <c r="J754" s="10" t="n">
        <v>0</v>
      </c>
      <c r="K754" s="10" t="n">
        <v>-2</v>
      </c>
      <c r="L754" s="12" t="n">
        <v>0</v>
      </c>
      <c r="M754" s="10" t="n">
        <v>0</v>
      </c>
      <c r="N754" s="10" t="n">
        <v>3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-22000000</v>
      </c>
      <c r="Z754" s="10" t="n">
        <v>-429</v>
      </c>
      <c r="AA754" s="12" t="n">
        <v>-8.764940239043826e-05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휴온스 (243070)</t>
        </is>
      </c>
      <c r="B755" t="inlineStr">
        <is>
          <t>의약품 제조업</t>
        </is>
      </c>
      <c r="C755" s="7" t="n">
        <v>20900</v>
      </c>
      <c r="D755" s="5" t="n">
        <v>-650</v>
      </c>
      <c r="E755" s="13" t="n">
        <v>-0.0302</v>
      </c>
      <c r="F755" s="7" t="n">
        <v>250361100000</v>
      </c>
      <c r="G755" s="5" t="n">
        <v>95000000</v>
      </c>
      <c r="H755" s="5" t="n">
        <v>4489</v>
      </c>
      <c r="I755" s="6" t="n">
        <v>0.0003794519196472615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2000000</v>
      </c>
      <c r="AF755" s="5" t="n">
        <v>118</v>
      </c>
      <c r="AG755" s="6" t="n">
        <v>7.988461466258137e-06</v>
      </c>
    </row>
    <row r="756">
      <c r="A756" s="8" t="inlineStr">
        <is>
          <t>남양유업 (003920)</t>
        </is>
      </c>
      <c r="B756" s="8" t="inlineStr">
        <is>
          <t>동·식물성 유지 및 낙농제품 제조업</t>
        </is>
      </c>
      <c r="C756" s="9" t="n">
        <v>44000</v>
      </c>
      <c r="D756" s="10" t="n">
        <v>-650</v>
      </c>
      <c r="E756" s="11" t="n">
        <v>-0.0146</v>
      </c>
      <c r="F756" s="9" t="n">
        <v>249612000000</v>
      </c>
      <c r="G756" s="10" t="n">
        <v>3000000</v>
      </c>
      <c r="H756" s="10" t="n">
        <v>79</v>
      </c>
      <c r="I756" s="12" t="n">
        <v>1.201865294937743e-05</v>
      </c>
      <c r="J756" s="10" t="n">
        <v>0</v>
      </c>
      <c r="K756" s="10" t="n">
        <v>-2</v>
      </c>
      <c r="L756" s="12" t="n">
        <v>0</v>
      </c>
      <c r="M756" s="10" t="n">
        <v>0</v>
      </c>
      <c r="N756" s="10" t="n">
        <v>4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10540</v>
      </c>
      <c r="D757" s="5" t="n">
        <v>-570</v>
      </c>
      <c r="E757" s="13" t="n">
        <v>-0.0513</v>
      </c>
      <c r="F757" s="7" t="n">
        <v>249555580000</v>
      </c>
      <c r="G757" s="5" t="n">
        <v>0</v>
      </c>
      <c r="H757" s="5" t="n">
        <v>17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-1000000</v>
      </c>
      <c r="AF757" s="5" t="n">
        <v>-82</v>
      </c>
      <c r="AG757" s="6" t="n">
        <v>-4.007123383095661e-06</v>
      </c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9790</v>
      </c>
      <c r="D758" s="10" t="n">
        <v>20</v>
      </c>
      <c r="E758" s="11" t="n">
        <v>0.002</v>
      </c>
      <c r="F758" s="9" t="n">
        <v>248891170000</v>
      </c>
      <c r="G758" s="10" t="n">
        <v>-4000000</v>
      </c>
      <c r="H758" s="10" t="n">
        <v>-398</v>
      </c>
      <c r="I758" s="12" t="n">
        <v>-1.607128127526581e-05</v>
      </c>
      <c r="J758" s="10" t="n">
        <v>0</v>
      </c>
      <c r="K758" s="10" t="n">
        <v>-1</v>
      </c>
      <c r="L758" s="12" t="n">
        <v>0</v>
      </c>
      <c r="M758" s="10" t="n">
        <v>0</v>
      </c>
      <c r="N758" s="10" t="n">
        <v>17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티엠씨 (217590)</t>
        </is>
      </c>
      <c r="B759" t="inlineStr">
        <is>
          <t>절연선 및 케이블 제조업</t>
        </is>
      </c>
      <c r="C759" s="7" t="n">
        <v>10330</v>
      </c>
      <c r="D759" s="5" t="n">
        <v>-660</v>
      </c>
      <c r="E759" s="13" t="n">
        <v>-0.0601</v>
      </c>
      <c r="F759" s="7" t="n">
        <v>248891020000</v>
      </c>
      <c r="G759" s="5" t="n">
        <v>-1000000</v>
      </c>
      <c r="H759" s="5" t="n">
        <v>-78</v>
      </c>
      <c r="I759" s="6" t="n">
        <v>-4.01782274024993e-06</v>
      </c>
      <c r="J759" s="5" t="n">
        <v>0</v>
      </c>
      <c r="K759" s="5" t="n">
        <v>-3</v>
      </c>
      <c r="L759" s="6" t="n">
        <v>0</v>
      </c>
      <c r="M759" s="5" t="n">
        <v>-51000000</v>
      </c>
      <c r="N759" s="5" t="n">
        <v>-4876</v>
      </c>
      <c r="O759" s="6" t="n">
        <v>-0.0002049089597527464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0</v>
      </c>
      <c r="AG759" s="6" t="n">
        <v>0</v>
      </c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2885</v>
      </c>
      <c r="D760" s="10" t="n">
        <v>-25</v>
      </c>
      <c r="E760" s="11" t="n">
        <v>-0.0086</v>
      </c>
      <c r="F760" s="9" t="n">
        <v>248805285000</v>
      </c>
      <c r="G760" s="10" t="n">
        <v>100000000</v>
      </c>
      <c r="H760" s="10" t="n">
        <v>34779</v>
      </c>
      <c r="I760" s="12" t="n">
        <v>0.0004019207228656738</v>
      </c>
      <c r="J760" s="10" t="n">
        <v>0</v>
      </c>
      <c r="K760" s="10" t="n">
        <v>-23</v>
      </c>
      <c r="L760" s="12" t="n">
        <v>0</v>
      </c>
      <c r="M760" s="10" t="n">
        <v>0</v>
      </c>
      <c r="N760" s="10" t="n">
        <v>59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22000000</v>
      </c>
      <c r="Z760" s="10" t="n">
        <v>7630</v>
      </c>
      <c r="AA760" s="12" t="n">
        <v>8.842255903044825e-05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삼진제약 (005500)</t>
        </is>
      </c>
      <c r="B761" t="inlineStr">
        <is>
          <t>의약품 제조업</t>
        </is>
      </c>
      <c r="C761" s="7" t="n">
        <v>18660</v>
      </c>
      <c r="D761" s="5" t="n">
        <v>-160</v>
      </c>
      <c r="E761" s="13" t="n">
        <v>-0.008500000000000001</v>
      </c>
      <c r="F761" s="7" t="n">
        <v>248551200000</v>
      </c>
      <c r="G761" s="5" t="n">
        <v>22000000</v>
      </c>
      <c r="H761" s="5" t="n">
        <v>1178</v>
      </c>
      <c r="I761" s="6" t="n">
        <v>8.851295024928464e-05</v>
      </c>
      <c r="J761" s="5" t="n">
        <v>0</v>
      </c>
      <c r="K761" s="5" t="n">
        <v>-5</v>
      </c>
      <c r="L761" s="6" t="n">
        <v>0</v>
      </c>
      <c r="M761" s="5" t="n">
        <v>0</v>
      </c>
      <c r="N761" s="5" t="n">
        <v>9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-3</v>
      </c>
      <c r="AG761" s="6" t="n">
        <v>0</v>
      </c>
    </row>
    <row r="762">
      <c r="A762" s="8" t="inlineStr">
        <is>
          <t>서흥 (008490)</t>
        </is>
      </c>
      <c r="B762" s="8" t="inlineStr">
        <is>
          <t>기타 화학제품 제조업</t>
        </is>
      </c>
      <c r="C762" s="9" t="n">
        <v>21400</v>
      </c>
      <c r="D762" s="10" t="n">
        <v>-900</v>
      </c>
      <c r="E762" s="11" t="n">
        <v>-0.0404</v>
      </c>
      <c r="F762" s="9" t="n">
        <v>247576600000</v>
      </c>
      <c r="G762" s="10" t="n">
        <v>2000000</v>
      </c>
      <c r="H762" s="10" t="n">
        <v>86</v>
      </c>
      <c r="I762" s="12" t="n">
        <v>8.07830788531711e-06</v>
      </c>
      <c r="J762" s="10" t="n">
        <v>0</v>
      </c>
      <c r="K762" s="10" t="n">
        <v>-4</v>
      </c>
      <c r="L762" s="12" t="n">
        <v>0</v>
      </c>
      <c r="M762" s="10" t="n">
        <v>-5000000</v>
      </c>
      <c r="N762" s="10" t="n">
        <v>-218</v>
      </c>
      <c r="O762" s="12" t="n">
        <v>-2.019576971329278e-05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7000000</v>
      </c>
      <c r="Z762" s="10" t="n">
        <v>310</v>
      </c>
      <c r="AA762" s="12" t="n">
        <v>2.827407759860988e-05</v>
      </c>
      <c r="AB762" s="10" t="n">
        <v>0</v>
      </c>
      <c r="AC762" s="10" t="n">
        <v>0</v>
      </c>
      <c r="AD762" s="12" t="n">
        <v>0</v>
      </c>
      <c r="AE762" s="10" t="n">
        <v>-4000000</v>
      </c>
      <c r="AF762" s="10" t="n">
        <v>-164</v>
      </c>
      <c r="AG762" s="12" t="n">
        <v>-1.615661577063422e-05</v>
      </c>
    </row>
    <row r="763">
      <c r="A763" t="inlineStr">
        <is>
          <t>세보엠이씨 (011560)</t>
        </is>
      </c>
      <c r="B763" t="inlineStr">
        <is>
          <t>건물설비 설치 공사업</t>
        </is>
      </c>
      <c r="C763" s="7" t="n">
        <v>24550</v>
      </c>
      <c r="D763" s="5" t="n">
        <v>-550</v>
      </c>
      <c r="E763" s="13" t="n">
        <v>-0.0219</v>
      </c>
      <c r="F763" s="7" t="n">
        <v>247562200000</v>
      </c>
      <c r="G763" s="5" t="n">
        <v>1000000</v>
      </c>
      <c r="H763" s="5" t="n">
        <v>28</v>
      </c>
      <c r="I763" s="6" t="n">
        <v>4.039388888933771e-06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-22000000</v>
      </c>
      <c r="AF763" s="5" t="n">
        <v>-900</v>
      </c>
      <c r="AG763" s="6" t="n">
        <v>-8.886655555654295e-05</v>
      </c>
    </row>
    <row r="764">
      <c r="A764" s="8" t="inlineStr">
        <is>
          <t>유진기업 (023410)</t>
        </is>
      </c>
      <c r="B764" s="8" t="inlineStr">
        <is>
          <t>시멘트, 석회, 플라스터 및 그 제품 제조업</t>
        </is>
      </c>
      <c r="C764" s="9" t="n">
        <v>3175</v>
      </c>
      <c r="D764" s="10" t="n">
        <v>-55</v>
      </c>
      <c r="E764" s="11" t="n">
        <v>-0.017</v>
      </c>
      <c r="F764" s="9" t="n">
        <v>245459250000</v>
      </c>
      <c r="G764" s="10" t="n">
        <v>0</v>
      </c>
      <c r="H764" s="10" t="n">
        <v>40</v>
      </c>
      <c r="I764" s="12" t="n">
        <v>0</v>
      </c>
      <c r="J764" s="10" t="n">
        <v>0</v>
      </c>
      <c r="K764" s="10" t="n">
        <v>-2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110</v>
      </c>
      <c r="AG764" s="12" t="n">
        <v>0</v>
      </c>
    </row>
    <row r="765">
      <c r="A765" t="inlineStr">
        <is>
          <t>에어부산 (298690)</t>
        </is>
      </c>
      <c r="B765" t="inlineStr">
        <is>
          <t>항공 여객 운송업</t>
        </is>
      </c>
      <c r="C765" s="7" t="n">
        <v>1500</v>
      </c>
      <c r="D765" s="5" t="n">
        <v>-25</v>
      </c>
      <c r="E765" s="13" t="n">
        <v>-0.0164</v>
      </c>
      <c r="F765" s="7" t="n">
        <v>244371000000</v>
      </c>
      <c r="G765" s="5" t="n">
        <v>11000000</v>
      </c>
      <c r="H765" s="5" t="n">
        <v>7243</v>
      </c>
      <c r="I765" s="6" t="n">
        <v>4.501352451804838e-05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77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일신방직 (003200)</t>
        </is>
      </c>
      <c r="B766" s="8" t="inlineStr">
        <is>
          <t>방적 및 가공사 제조업</t>
        </is>
      </c>
      <c r="C766" s="9" t="n">
        <v>10570</v>
      </c>
      <c r="D766" s="10" t="n">
        <v>-270</v>
      </c>
      <c r="E766" s="11" t="n">
        <v>-0.0249</v>
      </c>
      <c r="F766" s="9" t="n">
        <v>242687200000</v>
      </c>
      <c r="G766" s="10" t="n">
        <v>20000000</v>
      </c>
      <c r="H766" s="10" t="n">
        <v>1848</v>
      </c>
      <c r="I766" s="12" t="n">
        <v>8.241060921218754e-05</v>
      </c>
      <c r="J766" s="10" t="n">
        <v>0</v>
      </c>
      <c r="K766" s="10" t="n">
        <v>-6</v>
      </c>
      <c r="L766" s="12" t="n">
        <v>0</v>
      </c>
      <c r="M766" s="10" t="n">
        <v>0</v>
      </c>
      <c r="N766" s="10" t="n">
        <v>15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현대약품 (004310)</t>
        </is>
      </c>
      <c r="B767" t="inlineStr">
        <is>
          <t>의약품 제조업</t>
        </is>
      </c>
      <c r="C767" s="7" t="n">
        <v>7570</v>
      </c>
      <c r="D767" s="5" t="n">
        <v>-720</v>
      </c>
      <c r="E767" s="13" t="n">
        <v>-0.08689999999999999</v>
      </c>
      <c r="F767" s="7" t="n">
        <v>242240000000</v>
      </c>
      <c r="G767" s="5" t="n">
        <v>18000000</v>
      </c>
      <c r="H767" s="5" t="n">
        <v>1967</v>
      </c>
      <c r="I767" s="6" t="n">
        <v>7.430647291941876e-05</v>
      </c>
      <c r="J767" s="5" t="n">
        <v>0</v>
      </c>
      <c r="K767" s="5" t="n">
        <v>-8</v>
      </c>
      <c r="L767" s="6" t="n">
        <v>0</v>
      </c>
      <c r="M767" s="5" t="n">
        <v>3000000</v>
      </c>
      <c r="N767" s="5" t="n">
        <v>326</v>
      </c>
      <c r="O767" s="6" t="n">
        <v>1.238441215323646e-05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-184000000</v>
      </c>
      <c r="AF767" s="5" t="n">
        <v>-22190</v>
      </c>
      <c r="AG767" s="6" t="n">
        <v>-0.0007595772787318362</v>
      </c>
    </row>
    <row r="768">
      <c r="A768" s="8" t="inlineStr">
        <is>
          <t>HLB제약 (047920)</t>
        </is>
      </c>
      <c r="B768" s="8" t="inlineStr">
        <is>
          <t>자연과학 및 공학 연구개발업</t>
        </is>
      </c>
      <c r="C768" s="9" t="n">
        <v>7370</v>
      </c>
      <c r="D768" s="10" t="n">
        <v>-400</v>
      </c>
      <c r="E768" s="11" t="n">
        <v>-0.0515</v>
      </c>
      <c r="F768" s="9" t="n">
        <v>241728630000</v>
      </c>
      <c r="G768" s="10" t="n">
        <v>1000000</v>
      </c>
      <c r="H768" s="10" t="n">
        <v>80</v>
      </c>
      <c r="I768" s="12" t="n">
        <v>4.136870340927345e-06</v>
      </c>
      <c r="J768" s="10" t="n">
        <v>0</v>
      </c>
      <c r="K768" s="10" t="n">
        <v>0</v>
      </c>
      <c r="L768" s="12" t="n">
        <v>0</v>
      </c>
      <c r="M768" s="10" t="n">
        <v>1000000</v>
      </c>
      <c r="N768" s="10" t="n">
        <v>174</v>
      </c>
      <c r="O768" s="12" t="n">
        <v>4.136870340927345e-06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선진 (136490)</t>
        </is>
      </c>
      <c r="B769" t="inlineStr">
        <is>
          <t>동물용 사료 및 조제식품 제조업</t>
        </is>
      </c>
      <c r="C769" s="7" t="n">
        <v>10150</v>
      </c>
      <c r="D769" s="5" t="n">
        <v>-190</v>
      </c>
      <c r="E769" s="13" t="n">
        <v>-0.0184</v>
      </c>
      <c r="F769" s="7" t="n">
        <v>241356850000</v>
      </c>
      <c r="G769" s="5" t="n">
        <v>1000000</v>
      </c>
      <c r="H769" s="5" t="n">
        <v>71</v>
      </c>
      <c r="I769" s="6" t="n">
        <v>4.143242671587734e-06</v>
      </c>
      <c r="J769" s="5" t="n">
        <v>0</v>
      </c>
      <c r="K769" s="5" t="n">
        <v>-3</v>
      </c>
      <c r="L769" s="6" t="n">
        <v>0</v>
      </c>
      <c r="M769" s="5" t="n">
        <v>0</v>
      </c>
      <c r="N769" s="5" t="n">
        <v>16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21000000</v>
      </c>
      <c r="Z769" s="5" t="n">
        <v>2044</v>
      </c>
      <c r="AA769" s="6" t="n">
        <v>8.700809610334242e-05</v>
      </c>
      <c r="AB769" s="5" t="n">
        <v>0</v>
      </c>
      <c r="AC769" s="5" t="n">
        <v>0</v>
      </c>
      <c r="AD769" s="6" t="n">
        <v>0</v>
      </c>
      <c r="AE769" s="5" t="n">
        <v>-1000000</v>
      </c>
      <c r="AF769" s="5" t="n">
        <v>-50</v>
      </c>
      <c r="AG769" s="6" t="n">
        <v>-4.143242671587734e-06</v>
      </c>
    </row>
    <row r="770">
      <c r="A770" s="8" t="inlineStr">
        <is>
          <t>DXVX (180400)</t>
        </is>
      </c>
      <c r="B770" s="8" t="inlineStr">
        <is>
          <t>기타 과학기술 서비스업</t>
        </is>
      </c>
      <c r="C770" s="9" t="n">
        <v>2450</v>
      </c>
      <c r="D770" s="10" t="n">
        <v>-90</v>
      </c>
      <c r="E770" s="11" t="n">
        <v>-0.0354</v>
      </c>
      <c r="F770" s="9" t="n">
        <v>241151050000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1000000</v>
      </c>
      <c r="AF770" s="10" t="n">
        <v>533</v>
      </c>
      <c r="AG770" s="12" t="n">
        <v>4.146778543987265e-06</v>
      </c>
    </row>
    <row r="771">
      <c r="A771" t="inlineStr">
        <is>
          <t>사피엔반도체 (452430)</t>
        </is>
      </c>
      <c r="B771" t="inlineStr">
        <is>
          <t>반도체 제조업</t>
        </is>
      </c>
      <c r="C771" s="7" t="n">
        <v>29200</v>
      </c>
      <c r="D771" s="5" t="n">
        <v>-100</v>
      </c>
      <c r="E771" s="13" t="n">
        <v>-0.0034</v>
      </c>
      <c r="F771" s="7" t="n">
        <v>241046000000</v>
      </c>
      <c r="G771" s="5" t="n">
        <v>0</v>
      </c>
      <c r="H771" s="5" t="n">
        <v>0</v>
      </c>
      <c r="I771" s="6" t="n">
        <v>0</v>
      </c>
      <c r="J771" s="5" t="n">
        <v>-2000000</v>
      </c>
      <c r="K771" s="5" t="n">
        <v>-72</v>
      </c>
      <c r="L771" s="6" t="n">
        <v>-8.297171494237614e-06</v>
      </c>
      <c r="M771" s="5" t="n">
        <v>-27000000</v>
      </c>
      <c r="N771" s="5" t="n">
        <v>-910</v>
      </c>
      <c r="O771" s="6" t="n">
        <v>-0.0001120118151722078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5000000</v>
      </c>
      <c r="W771" s="5" t="n">
        <v>166</v>
      </c>
      <c r="X771" s="6" t="n">
        <v>2.074292873559404e-05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삼영전자 (005680)</t>
        </is>
      </c>
      <c r="B772" s="8" t="inlineStr">
        <is>
          <t>전자부품 제조업</t>
        </is>
      </c>
      <c r="C772" s="9" t="n">
        <v>12050</v>
      </c>
      <c r="D772" s="10" t="n">
        <v>-160</v>
      </c>
      <c r="E772" s="11" t="n">
        <v>-0.0131</v>
      </c>
      <c r="F772" s="9" t="n">
        <v>241000000000</v>
      </c>
      <c r="G772" s="10" t="n">
        <v>-1000000</v>
      </c>
      <c r="H772" s="10" t="n">
        <v>-43</v>
      </c>
      <c r="I772" s="12" t="n">
        <v>-4.149377593360996e-06</v>
      </c>
      <c r="J772" s="10" t="n">
        <v>-19000000</v>
      </c>
      <c r="K772" s="10" t="n">
        <v>-1598</v>
      </c>
      <c r="L772" s="12" t="n">
        <v>-7.883817427385891e-05</v>
      </c>
      <c r="M772" s="10" t="n">
        <v>0</v>
      </c>
      <c r="N772" s="10" t="n">
        <v>13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-65000000</v>
      </c>
      <c r="Z772" s="10" t="n">
        <v>-5361</v>
      </c>
      <c r="AA772" s="12" t="n">
        <v>-0.0002697095435684647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셀바스AI (108860)</t>
        </is>
      </c>
      <c r="B773" t="inlineStr">
        <is>
          <t>소프트웨어 개발 및 공급업</t>
        </is>
      </c>
      <c r="C773" s="7" t="n">
        <v>8940</v>
      </c>
      <c r="D773" s="5" t="n">
        <v>-300</v>
      </c>
      <c r="E773" s="13" t="n">
        <v>-0.0325</v>
      </c>
      <c r="F773" s="7" t="n">
        <v>240611160000</v>
      </c>
      <c r="G773" s="5" t="n">
        <v>19000000</v>
      </c>
      <c r="H773" s="5" t="n">
        <v>2168</v>
      </c>
      <c r="I773" s="6" t="n">
        <v>7.896558081512095e-05</v>
      </c>
      <c r="J773" s="5" t="n">
        <v>0</v>
      </c>
      <c r="K773" s="5" t="n">
        <v>0</v>
      </c>
      <c r="L773" s="6" t="n">
        <v>0</v>
      </c>
      <c r="M773" s="5" t="n">
        <v>4000000</v>
      </c>
      <c r="N773" s="5" t="n">
        <v>495</v>
      </c>
      <c r="O773" s="6" t="n">
        <v>1.662433280318336e-05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필에너지 (378340)</t>
        </is>
      </c>
      <c r="B774" s="8" t="inlineStr">
        <is>
          <t>특수 목적용 기계 제조업</t>
        </is>
      </c>
      <c r="C774" s="9" t="n">
        <v>11110</v>
      </c>
      <c r="D774" s="10" t="n">
        <v>-700</v>
      </c>
      <c r="E774" s="11" t="n">
        <v>-0.0593</v>
      </c>
      <c r="F774" s="9" t="n">
        <v>240453730000</v>
      </c>
      <c r="G774" s="10" t="n">
        <v>0</v>
      </c>
      <c r="H774" s="10" t="n">
        <v>3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1</v>
      </c>
      <c r="AG774" s="12" t="n">
        <v>0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26750</v>
      </c>
      <c r="D775" s="5" t="n">
        <v>-650</v>
      </c>
      <c r="E775" s="13" t="n">
        <v>-0.0237</v>
      </c>
      <c r="F775" s="7" t="n">
        <v>239974250000</v>
      </c>
      <c r="G775" s="5" t="n">
        <v>0</v>
      </c>
      <c r="H775" s="5" t="n">
        <v>-14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-8000000</v>
      </c>
      <c r="N775" s="5" t="n">
        <v>-313</v>
      </c>
      <c r="O775" s="6" t="n">
        <v>-3.333691010598012e-05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1000000</v>
      </c>
      <c r="AF775" s="5" t="n">
        <v>41</v>
      </c>
      <c r="AG775" s="6" t="n">
        <v>4.167113763247515e-06</v>
      </c>
    </row>
    <row r="776">
      <c r="A776" s="8" t="inlineStr">
        <is>
          <t>KPX케미칼 (025000)</t>
        </is>
      </c>
      <c r="B776" s="8" t="inlineStr">
        <is>
          <t>기초 화학물질 제조업</t>
        </is>
      </c>
      <c r="C776" s="9" t="n">
        <v>54700</v>
      </c>
      <c r="D776" s="10" t="n">
        <v>-400</v>
      </c>
      <c r="E776" s="11" t="n">
        <v>-0.0073</v>
      </c>
      <c r="F776" s="9" t="n">
        <v>239476600000</v>
      </c>
      <c r="G776" s="10" t="n">
        <v>0</v>
      </c>
      <c r="H776" s="10" t="n">
        <v>6</v>
      </c>
      <c r="I776" s="12" t="n">
        <v>0</v>
      </c>
      <c r="J776" s="10" t="n">
        <v>1000000</v>
      </c>
      <c r="K776" s="10" t="n">
        <v>21</v>
      </c>
      <c r="L776" s="12" t="n">
        <v>4.175773332342283e-06</v>
      </c>
      <c r="M776" s="10" t="n">
        <v>0</v>
      </c>
      <c r="N776" s="10" t="n">
        <v>3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-1000000</v>
      </c>
      <c r="T776" s="10" t="n">
        <v>-12</v>
      </c>
      <c r="U776" s="12" t="n">
        <v>-4.175773332342283e-06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-1000000</v>
      </c>
      <c r="AF776" s="10" t="n">
        <v>-24</v>
      </c>
      <c r="AG776" s="12" t="n">
        <v>-4.175773332342283e-06</v>
      </c>
    </row>
    <row r="777">
      <c r="A777" t="inlineStr">
        <is>
          <t>덕산테코피아 (317330)</t>
        </is>
      </c>
      <c r="B777" t="inlineStr">
        <is>
          <t>기타 화학제품 제조업</t>
        </is>
      </c>
      <c r="C777" s="7" t="n">
        <v>11690</v>
      </c>
      <c r="D777" s="5" t="n">
        <v>-1630</v>
      </c>
      <c r="E777" s="13" t="n">
        <v>-0.1224</v>
      </c>
      <c r="F777" s="7" t="n">
        <v>239364440000</v>
      </c>
      <c r="G777" s="5" t="n">
        <v>-28000000</v>
      </c>
      <c r="H777" s="5" t="n">
        <v>-2961</v>
      </c>
      <c r="I777" s="6" t="n">
        <v>-0.0001169764397752649</v>
      </c>
      <c r="J777" s="5" t="n">
        <v>-308000000</v>
      </c>
      <c r="K777" s="5" t="n">
        <v>-27040</v>
      </c>
      <c r="L777" s="6" t="n">
        <v>-0.001286740837527914</v>
      </c>
      <c r="M777" s="5" t="n">
        <v>169000000</v>
      </c>
      <c r="N777" s="5" t="n">
        <v>13902</v>
      </c>
      <c r="O777" s="6" t="n">
        <v>0.0007060363686435629</v>
      </c>
      <c r="P777" s="5" t="n">
        <v>0</v>
      </c>
      <c r="Q777" s="5" t="n">
        <v>0</v>
      </c>
      <c r="R777" s="6" t="n">
        <v>0</v>
      </c>
      <c r="S777" s="5" t="n">
        <v>7000000</v>
      </c>
      <c r="T777" s="5" t="n">
        <v>539</v>
      </c>
      <c r="U777" s="6" t="n">
        <v>2.924410994381622e-05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-41</v>
      </c>
      <c r="AG777" s="6" t="n">
        <v>0</v>
      </c>
    </row>
    <row r="778">
      <c r="A778" s="8" t="inlineStr">
        <is>
          <t>코스맥스비티아이 (044820)</t>
        </is>
      </c>
      <c r="B778" s="8" t="inlineStr">
        <is>
          <t>기타 금융업</t>
        </is>
      </c>
      <c r="C778" s="9" t="n">
        <v>24800</v>
      </c>
      <c r="D778" s="10" t="n">
        <v>-800</v>
      </c>
      <c r="E778" s="11" t="n">
        <v>-0.0312</v>
      </c>
      <c r="F778" s="9" t="n">
        <v>238154400000</v>
      </c>
      <c r="G778" s="10" t="n">
        <v>0</v>
      </c>
      <c r="H778" s="10" t="n">
        <v>1</v>
      </c>
      <c r="I778" s="12" t="n">
        <v>0</v>
      </c>
      <c r="J778" s="10" t="n">
        <v>0</v>
      </c>
      <c r="K778" s="10" t="n">
        <v>2</v>
      </c>
      <c r="L778" s="12" t="n">
        <v>0</v>
      </c>
      <c r="M778" s="10" t="n">
        <v>0</v>
      </c>
      <c r="N778" s="10" t="n">
        <v>6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디지털대성 (068930)</t>
        </is>
      </c>
      <c r="B779" t="inlineStr">
        <is>
          <t>일반 교습 학원</t>
        </is>
      </c>
      <c r="C779" s="7" t="n">
        <v>8600</v>
      </c>
      <c r="D779" s="5" t="n">
        <v>-40</v>
      </c>
      <c r="E779" s="13" t="n">
        <v>-0.0046</v>
      </c>
      <c r="F779" s="7" t="n">
        <v>238005000000</v>
      </c>
      <c r="G779" s="5" t="n">
        <v>4000000</v>
      </c>
      <c r="H779" s="5" t="n">
        <v>472</v>
      </c>
      <c r="I779" s="6" t="n">
        <v>1.680636961408374e-05</v>
      </c>
      <c r="J779" s="5" t="n">
        <v>14000000</v>
      </c>
      <c r="K779" s="5" t="n">
        <v>1669</v>
      </c>
      <c r="L779" s="6" t="n">
        <v>5.882229364929308e-05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3855</v>
      </c>
      <c r="D780" s="10" t="n">
        <v>-65</v>
      </c>
      <c r="E780" s="11" t="n">
        <v>-0.0166</v>
      </c>
      <c r="F780" s="9" t="n">
        <v>237572085000</v>
      </c>
      <c r="G780" s="10" t="n">
        <v>-40000000</v>
      </c>
      <c r="H780" s="10" t="n">
        <v>-10470</v>
      </c>
      <c r="I780" s="12" t="n">
        <v>-0.0001683699496933741</v>
      </c>
      <c r="J780" s="10" t="n">
        <v>-47000000</v>
      </c>
      <c r="K780" s="10" t="n">
        <v>-12472</v>
      </c>
      <c r="L780" s="12" t="n">
        <v>-0.0001978346908897146</v>
      </c>
      <c r="M780" s="10" t="n">
        <v>17000000</v>
      </c>
      <c r="N780" s="10" t="n">
        <v>4463</v>
      </c>
      <c r="O780" s="12" t="n">
        <v>7.155722861968399e-05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2000000</v>
      </c>
      <c r="Z780" s="10" t="n">
        <v>507</v>
      </c>
      <c r="AA780" s="12" t="n">
        <v>8.418497484668706e-06</v>
      </c>
      <c r="AB780" s="10" t="n">
        <v>0</v>
      </c>
      <c r="AC780" s="10" t="n">
        <v>0</v>
      </c>
      <c r="AD780" s="12" t="n">
        <v>0</v>
      </c>
      <c r="AE780" s="10" t="n">
        <v>3000000</v>
      </c>
      <c r="AF780" s="10" t="n">
        <v>774</v>
      </c>
      <c r="AG780" s="12" t="n">
        <v>1.262774622700306e-05</v>
      </c>
    </row>
    <row r="781">
      <c r="A781" t="inlineStr">
        <is>
          <t>잇츠한불 (226320)</t>
        </is>
      </c>
      <c r="B781" t="inlineStr">
        <is>
          <t>기타 화학제품 제조업</t>
        </is>
      </c>
      <c r="C781" s="7" t="n">
        <v>10810</v>
      </c>
      <c r="D781" s="5" t="n">
        <v>-390</v>
      </c>
      <c r="E781" s="13" t="n">
        <v>-0.0348</v>
      </c>
      <c r="F781" s="7" t="n">
        <v>237052490000</v>
      </c>
      <c r="G781" s="5" t="n">
        <v>-8000000</v>
      </c>
      <c r="H781" s="5" t="n">
        <v>-720</v>
      </c>
      <c r="I781" s="6" t="n">
        <v>-3.374779990710074e-05</v>
      </c>
      <c r="J781" s="5" t="n">
        <v>0</v>
      </c>
      <c r="K781" s="5" t="n">
        <v>-6</v>
      </c>
      <c r="L781" s="6" t="n">
        <v>0</v>
      </c>
      <c r="M781" s="5" t="n">
        <v>0</v>
      </c>
      <c r="N781" s="5" t="n">
        <v>14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22000000</v>
      </c>
      <c r="Z781" s="5" t="n">
        <v>1982</v>
      </c>
      <c r="AA781" s="6" t="n">
        <v>9.280644974452704e-05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BYC (001460)</t>
        </is>
      </c>
      <c r="B782" s="8" t="inlineStr">
        <is>
          <t>봉제의복 제조업</t>
        </is>
      </c>
      <c r="C782" s="9" t="n">
        <v>37950</v>
      </c>
      <c r="D782" s="10" t="n">
        <v>100</v>
      </c>
      <c r="E782" s="11" t="n">
        <v>0.0026</v>
      </c>
      <c r="F782" s="9" t="n">
        <v>237035700000</v>
      </c>
      <c r="G782" s="10" t="n">
        <v>15000000</v>
      </c>
      <c r="H782" s="10" t="n">
        <v>389</v>
      </c>
      <c r="I782" s="12" t="n">
        <v>6.328160694781418e-05</v>
      </c>
      <c r="J782" s="10" t="n">
        <v>0</v>
      </c>
      <c r="K782" s="10" t="n">
        <v>0</v>
      </c>
      <c r="L782" s="12" t="n">
        <v>0</v>
      </c>
      <c r="M782" s="10" t="n">
        <v>-1000000</v>
      </c>
      <c r="N782" s="10" t="n">
        <v>-22</v>
      </c>
      <c r="O782" s="12" t="n">
        <v>-4.218773796520946e-06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LS네트웍스 (000680)</t>
        </is>
      </c>
      <c r="B783" t="inlineStr">
        <is>
          <t>상품 종합 도매업</t>
        </is>
      </c>
      <c r="C783" s="7" t="n">
        <v>2995</v>
      </c>
      <c r="D783" s="5" t="n">
        <v>-45</v>
      </c>
      <c r="E783" s="13" t="n">
        <v>-0.0148</v>
      </c>
      <c r="F783" s="7" t="n">
        <v>236014985000</v>
      </c>
      <c r="G783" s="5" t="n">
        <v>2000000</v>
      </c>
      <c r="H783" s="5" t="n">
        <v>550</v>
      </c>
      <c r="I783" s="6" t="n">
        <v>8.474038205667322e-06</v>
      </c>
      <c r="J783" s="5" t="n">
        <v>0</v>
      </c>
      <c r="K783" s="5" t="n">
        <v>-24</v>
      </c>
      <c r="L783" s="6" t="n">
        <v>0</v>
      </c>
      <c r="M783" s="5" t="n">
        <v>0</v>
      </c>
      <c r="N783" s="5" t="n">
        <v>52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-22000000</v>
      </c>
      <c r="Z783" s="5" t="n">
        <v>-7304</v>
      </c>
      <c r="AA783" s="6" t="n">
        <v>-9.321442026234055e-05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에스바이오메딕스 (304360)</t>
        </is>
      </c>
      <c r="B784" s="8" t="inlineStr">
        <is>
          <t>의약품 제조업</t>
        </is>
      </c>
      <c r="C784" s="9" t="n">
        <v>19000</v>
      </c>
      <c r="D784" s="10" t="n">
        <v>-700</v>
      </c>
      <c r="E784" s="11" t="n">
        <v>-0.0355</v>
      </c>
      <c r="F784" s="9" t="n">
        <v>235315000000</v>
      </c>
      <c r="G784" s="10" t="n">
        <v>0</v>
      </c>
      <c r="H784" s="10" t="n">
        <v>0</v>
      </c>
      <c r="I784" s="12" t="n">
        <v>0</v>
      </c>
      <c r="J784" s="10" t="n">
        <v>-65000000</v>
      </c>
      <c r="K784" s="10" t="n">
        <v>-3434</v>
      </c>
      <c r="L784" s="12" t="n">
        <v>-0.0002762254849882073</v>
      </c>
      <c r="M784" s="10" t="n">
        <v>-1000000</v>
      </c>
      <c r="N784" s="10" t="n">
        <v>-60</v>
      </c>
      <c r="O784" s="12" t="n">
        <v>-4.24962284597242e-06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2000000</v>
      </c>
      <c r="AF784" s="10" t="n">
        <v>81</v>
      </c>
      <c r="AG784" s="12" t="n">
        <v>8.49924569194484e-06</v>
      </c>
    </row>
    <row r="785">
      <c r="A785" t="inlineStr">
        <is>
          <t>KBI메탈 (024840)</t>
        </is>
      </c>
      <c r="B785" t="inlineStr">
        <is>
          <t>1차 비철금속 제조업</t>
        </is>
      </c>
      <c r="C785" s="7" t="n">
        <v>5430</v>
      </c>
      <c r="D785" s="5" t="n">
        <v>-730</v>
      </c>
      <c r="E785" s="13" t="n">
        <v>-0.1185</v>
      </c>
      <c r="F785" s="7" t="n">
        <v>235070130000</v>
      </c>
      <c r="G785" s="5" t="n">
        <v>71000000</v>
      </c>
      <c r="H785" s="5" t="n">
        <v>13000</v>
      </c>
      <c r="I785" s="6" t="n">
        <v>0.0003020375238657502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79000000</v>
      </c>
      <c r="AF785" s="5" t="n">
        <v>14133</v>
      </c>
      <c r="AG785" s="6" t="n">
        <v>0.0003360699209210459</v>
      </c>
    </row>
    <row r="786">
      <c r="A786" s="8" t="inlineStr">
        <is>
          <t>상아프론테크 (089980)</t>
        </is>
      </c>
      <c r="B786" s="8" t="inlineStr">
        <is>
          <t>플라스틱제품 제조업</t>
        </is>
      </c>
      <c r="C786" s="9" t="n">
        <v>14700</v>
      </c>
      <c r="D786" s="10" t="n">
        <v>-540</v>
      </c>
      <c r="E786" s="11" t="n">
        <v>-0.0354</v>
      </c>
      <c r="F786" s="9" t="n">
        <v>235038300000</v>
      </c>
      <c r="G786" s="10" t="n">
        <v>-12000000</v>
      </c>
      <c r="H786" s="10" t="n">
        <v>-818</v>
      </c>
      <c r="I786" s="12" t="n">
        <v>-5.10555088255829e-05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다올투자증권 (030210)</t>
        </is>
      </c>
      <c r="B787" t="inlineStr">
        <is>
          <t>금융 지원 서비스업</t>
        </is>
      </c>
      <c r="C787" s="7" t="n">
        <v>3855</v>
      </c>
      <c r="D787" s="5" t="n">
        <v>-60</v>
      </c>
      <c r="E787" s="13" t="n">
        <v>-0.0153</v>
      </c>
      <c r="F787" s="7" t="n">
        <v>234811905000</v>
      </c>
      <c r="G787" s="5" t="n">
        <v>70000000</v>
      </c>
      <c r="H787" s="5" t="n">
        <v>17998</v>
      </c>
      <c r="I787" s="6" t="n">
        <v>0.0002981109496982276</v>
      </c>
      <c r="J787" s="5" t="n">
        <v>0</v>
      </c>
      <c r="K787" s="5" t="n">
        <v>-3</v>
      </c>
      <c r="L787" s="6" t="n">
        <v>0</v>
      </c>
      <c r="M787" s="5" t="n">
        <v>0</v>
      </c>
      <c r="N787" s="5" t="n">
        <v>40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22000000</v>
      </c>
      <c r="Z787" s="5" t="n">
        <v>5671</v>
      </c>
      <c r="AA787" s="6" t="n">
        <v>9.369201276230011e-05</v>
      </c>
      <c r="AB787" s="5" t="n">
        <v>0</v>
      </c>
      <c r="AC787" s="5" t="n">
        <v>0</v>
      </c>
      <c r="AD787" s="6" t="n">
        <v>0</v>
      </c>
      <c r="AE787" s="5" t="n">
        <v>8000000</v>
      </c>
      <c r="AF787" s="5" t="n">
        <v>2000</v>
      </c>
      <c r="AG787" s="6" t="n">
        <v>3.406982282265458e-05</v>
      </c>
    </row>
    <row r="788">
      <c r="A788" s="8" t="inlineStr">
        <is>
          <t>우주일렉트로 (065680)</t>
        </is>
      </c>
      <c r="B788" s="8" t="inlineStr">
        <is>
          <t>전자부품 제조업</t>
        </is>
      </c>
      <c r="C788" s="9" t="n">
        <v>25400</v>
      </c>
      <c r="D788" s="10" t="n">
        <v>-1100</v>
      </c>
      <c r="E788" s="11" t="n">
        <v>-0.0415</v>
      </c>
      <c r="F788" s="9" t="n">
        <v>234696000000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-84000000</v>
      </c>
      <c r="AF788" s="10" t="n">
        <v>-3417</v>
      </c>
      <c r="AG788" s="12" t="n">
        <v>-0.0003579098067287044</v>
      </c>
    </row>
    <row r="789">
      <c r="A789" t="inlineStr">
        <is>
          <t>미창석유 (003650)</t>
        </is>
      </c>
      <c r="B789" t="inlineStr">
        <is>
          <t>석유 정제품 제조업</t>
        </is>
      </c>
      <c r="C789" s="7" t="n">
        <v>134800</v>
      </c>
      <c r="D789" s="5" t="n">
        <v>-1500</v>
      </c>
      <c r="E789" s="13" t="n">
        <v>-0.011</v>
      </c>
      <c r="F789" s="7" t="n">
        <v>234417200000</v>
      </c>
      <c r="G789" s="5" t="n">
        <v>1000000</v>
      </c>
      <c r="H789" s="5" t="n">
        <v>11</v>
      </c>
      <c r="I789" s="6" t="n">
        <v>4.265898577408142e-06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1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10000000</v>
      </c>
      <c r="AF789" s="5" t="n">
        <v>76</v>
      </c>
      <c r="AG789" s="6" t="n">
        <v>4.265898577408143e-05</v>
      </c>
    </row>
    <row r="790">
      <c r="A790" s="8" t="inlineStr">
        <is>
          <t>피에이치에이 (043370)</t>
        </is>
      </c>
      <c r="B790" s="8" t="inlineStr">
        <is>
          <t>자동차 신품 부품 제조업</t>
        </is>
      </c>
      <c r="C790" s="9" t="n">
        <v>11160</v>
      </c>
      <c r="D790" s="10" t="n">
        <v>10</v>
      </c>
      <c r="E790" s="11" t="n">
        <v>0.0009</v>
      </c>
      <c r="F790" s="9" t="n">
        <v>234360000000</v>
      </c>
      <c r="G790" s="10" t="n">
        <v>0</v>
      </c>
      <c r="H790" s="10" t="n">
        <v>1</v>
      </c>
      <c r="I790" s="12" t="n">
        <v>0</v>
      </c>
      <c r="J790" s="10" t="n">
        <v>0</v>
      </c>
      <c r="K790" s="10" t="n">
        <v>11</v>
      </c>
      <c r="L790" s="12" t="n">
        <v>0</v>
      </c>
      <c r="M790" s="10" t="n">
        <v>-5000000</v>
      </c>
      <c r="N790" s="10" t="n">
        <v>-415</v>
      </c>
      <c r="O790" s="12" t="n">
        <v>-2.13346987540536e-05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-4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-54000000</v>
      </c>
      <c r="Z790" s="10" t="n">
        <v>-5000</v>
      </c>
      <c r="AA790" s="12" t="n">
        <v>-0.0002304147465437788</v>
      </c>
      <c r="AB790" s="10" t="n">
        <v>0</v>
      </c>
      <c r="AC790" s="10" t="n">
        <v>0</v>
      </c>
      <c r="AD790" s="12" t="n">
        <v>0</v>
      </c>
      <c r="AE790" s="10" t="n">
        <v>23000000</v>
      </c>
      <c r="AF790" s="10" t="n">
        <v>2100</v>
      </c>
      <c r="AG790" s="12" t="n">
        <v>9.813961426864653e-05</v>
      </c>
    </row>
    <row r="791">
      <c r="A791" t="inlineStr">
        <is>
          <t>더즌 (462860)</t>
        </is>
      </c>
      <c r="B791" t="inlineStr">
        <is>
          <t>전기 통신업</t>
        </is>
      </c>
      <c r="C791" s="7" t="n">
        <v>3265</v>
      </c>
      <c r="D791" s="5" t="n">
        <v>5</v>
      </c>
      <c r="E791" s="13" t="n">
        <v>0.0015</v>
      </c>
      <c r="F791" s="7" t="n">
        <v>234283340000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4000000</v>
      </c>
      <c r="N791" s="5" t="n">
        <v>1321</v>
      </c>
      <c r="O791" s="6" t="n">
        <v>1.707334375547147e-05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39000000</v>
      </c>
      <c r="AF791" s="5" t="n">
        <v>12240</v>
      </c>
      <c r="AG791" s="6" t="n">
        <v>0.0001664651016158469</v>
      </c>
    </row>
    <row r="792">
      <c r="A792" s="8" t="inlineStr">
        <is>
          <t>에스비비테크 (389500)</t>
        </is>
      </c>
      <c r="B792" s="8" t="inlineStr">
        <is>
          <t>일반 목적용 기계 제조업</t>
        </is>
      </c>
      <c r="C792" s="9" t="n">
        <v>35050</v>
      </c>
      <c r="D792" s="10" t="n">
        <v>-2150</v>
      </c>
      <c r="E792" s="11" t="n">
        <v>-0.0578</v>
      </c>
      <c r="F792" s="9" t="n">
        <v>233538150000</v>
      </c>
      <c r="G792" s="10" t="n">
        <v>11000000</v>
      </c>
      <c r="H792" s="10" t="n">
        <v>299</v>
      </c>
      <c r="I792" s="12" t="n">
        <v>4.710151210840713e-05</v>
      </c>
      <c r="J792" s="10" t="n">
        <v>0</v>
      </c>
      <c r="K792" s="10" t="n">
        <v>0</v>
      </c>
      <c r="L792" s="12" t="n">
        <v>0</v>
      </c>
      <c r="M792" s="10" t="n">
        <v>1000000</v>
      </c>
      <c r="N792" s="10" t="n">
        <v>27</v>
      </c>
      <c r="O792" s="12" t="n">
        <v>4.281955646218829e-06</v>
      </c>
      <c r="P792" s="10" t="n">
        <v>0</v>
      </c>
      <c r="Q792" s="10" t="n">
        <v>0</v>
      </c>
      <c r="R792" s="12" t="n">
        <v>0</v>
      </c>
      <c r="S792" s="10" t="n">
        <v>-2000000</v>
      </c>
      <c r="T792" s="10" t="n">
        <v>-53</v>
      </c>
      <c r="U792" s="12" t="n">
        <v>-8.563911292437659e-06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-87000000</v>
      </c>
      <c r="AF792" s="10" t="n">
        <v>-2476</v>
      </c>
      <c r="AG792" s="12" t="n">
        <v>-0.0003725301412210382</v>
      </c>
    </row>
    <row r="793">
      <c r="A793" t="inlineStr">
        <is>
          <t>제이알글로벌리츠 (348950)</t>
        </is>
      </c>
      <c r="B793" t="inlineStr">
        <is>
          <t>부동산 임대 및 공급업</t>
        </is>
      </c>
      <c r="C793" s="7" t="n">
        <v>1182</v>
      </c>
      <c r="D793" s="5" t="n">
        <v>0</v>
      </c>
      <c r="E793" s="13" t="n">
        <v>0</v>
      </c>
      <c r="F793" s="7" t="n">
        <v>233298432000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클리오 (237880)</t>
        </is>
      </c>
      <c r="B794" s="8" t="inlineStr">
        <is>
          <t>기타 화학제품 제조업</t>
        </is>
      </c>
      <c r="C794" s="9" t="n">
        <v>12850</v>
      </c>
      <c r="D794" s="10" t="n">
        <v>-390</v>
      </c>
      <c r="E794" s="11" t="n">
        <v>-0.0295</v>
      </c>
      <c r="F794" s="9" t="n">
        <v>232212350000</v>
      </c>
      <c r="G794" s="10" t="n">
        <v>-18000000</v>
      </c>
      <c r="H794" s="10" t="n">
        <v>-1409</v>
      </c>
      <c r="I794" s="12" t="n">
        <v>-7.751525704812858e-05</v>
      </c>
      <c r="J794" s="10" t="n">
        <v>84000000</v>
      </c>
      <c r="K794" s="10" t="n">
        <v>6480</v>
      </c>
      <c r="L794" s="12" t="n">
        <v>0.0003617378662246</v>
      </c>
      <c r="M794" s="10" t="n">
        <v>-46000000</v>
      </c>
      <c r="N794" s="10" t="n">
        <v>-3591</v>
      </c>
      <c r="O794" s="12" t="n">
        <v>-0.0001980945457896619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10000000</v>
      </c>
      <c r="AF794" s="10" t="n">
        <v>745</v>
      </c>
      <c r="AG794" s="12" t="n">
        <v>4.306403169340476e-05</v>
      </c>
    </row>
    <row r="795">
      <c r="A795" t="inlineStr">
        <is>
          <t>더본코리아 (475560)</t>
        </is>
      </c>
      <c r="B795" t="inlineStr">
        <is>
          <t>상품 종합 도매업</t>
        </is>
      </c>
      <c r="C795" s="7" t="n">
        <v>15650</v>
      </c>
      <c r="D795" s="5" t="n">
        <v>-830</v>
      </c>
      <c r="E795" s="13" t="n">
        <v>-0.0504</v>
      </c>
      <c r="F795" s="7" t="n">
        <v>232042550000</v>
      </c>
      <c r="G795" s="5" t="n">
        <v>2000000</v>
      </c>
      <c r="H795" s="5" t="n">
        <v>119</v>
      </c>
      <c r="I795" s="6" t="n">
        <v>8.619108866024787e-06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10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흥국화재 (000540)</t>
        </is>
      </c>
      <c r="B796" s="8" t="inlineStr">
        <is>
          <t>보험업</t>
        </is>
      </c>
      <c r="C796" s="9" t="n">
        <v>3610</v>
      </c>
      <c r="D796" s="10" t="n">
        <v>-85</v>
      </c>
      <c r="E796" s="11" t="n">
        <v>-0.023</v>
      </c>
      <c r="F796" s="9" t="n">
        <v>231913620000</v>
      </c>
      <c r="G796" s="10" t="n">
        <v>1000000</v>
      </c>
      <c r="H796" s="10" t="n">
        <v>152</v>
      </c>
      <c r="I796" s="12" t="n">
        <v>4.311950285627899e-06</v>
      </c>
      <c r="J796" s="10" t="n">
        <v>0</v>
      </c>
      <c r="K796" s="10" t="n">
        <v>-16</v>
      </c>
      <c r="L796" s="12" t="n">
        <v>0</v>
      </c>
      <c r="M796" s="10" t="n">
        <v>0</v>
      </c>
      <c r="N796" s="10" t="n">
        <v>42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서호전기 (065710)</t>
        </is>
      </c>
      <c r="B797" t="inlineStr">
        <is>
          <t>전동기, 발전기 및 전기 변환 · 공급 · 제어 장치 제조업</t>
        </is>
      </c>
      <c r="C797" s="7" t="n">
        <v>44950</v>
      </c>
      <c r="D797" s="5" t="n">
        <v>-1100</v>
      </c>
      <c r="E797" s="13" t="n">
        <v>-0.0239</v>
      </c>
      <c r="F797" s="7" t="n">
        <v>231492500000</v>
      </c>
      <c r="G797" s="5" t="n">
        <v>12000000</v>
      </c>
      <c r="H797" s="5" t="n">
        <v>279</v>
      </c>
      <c r="I797" s="6" t="n">
        <v>5.183753253345141e-05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10</v>
      </c>
      <c r="AG797" s="6" t="n">
        <v>0</v>
      </c>
    </row>
    <row r="798">
      <c r="A798" s="8" t="inlineStr">
        <is>
          <t>엘브이엠씨홀딩스 (900140)</t>
        </is>
      </c>
      <c r="B798" s="8" t="inlineStr">
        <is>
          <t>자동차 판매업</t>
        </is>
      </c>
      <c r="C798" s="9" t="n">
        <v>1197</v>
      </c>
      <c r="D798" s="10" t="n">
        <v>-34</v>
      </c>
      <c r="E798" s="11" t="n">
        <v>-0.0276</v>
      </c>
      <c r="F798" s="9" t="n">
        <v>231308280000</v>
      </c>
      <c r="G798" s="10" t="n">
        <v>0</v>
      </c>
      <c r="H798" s="10" t="n">
        <v>-20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21</v>
      </c>
      <c r="AG798" s="12" t="n">
        <v>0</v>
      </c>
    </row>
    <row r="799">
      <c r="A799" t="inlineStr">
        <is>
          <t>제테마 (216080)</t>
        </is>
      </c>
      <c r="B799" t="inlineStr">
        <is>
          <t>의료용품 및 기타 의약 관련제품 제조업</t>
        </is>
      </c>
      <c r="C799" s="7" t="n">
        <v>6180</v>
      </c>
      <c r="D799" s="5" t="n">
        <v>1100</v>
      </c>
      <c r="E799" s="13" t="n">
        <v>0.2165</v>
      </c>
      <c r="F799" s="7" t="n">
        <v>230433660000</v>
      </c>
      <c r="G799" s="5" t="n">
        <v>11000000</v>
      </c>
      <c r="H799" s="5" t="n">
        <v>1784</v>
      </c>
      <c r="I799" s="6" t="n">
        <v>4.77360816123825e-05</v>
      </c>
      <c r="J799" s="5" t="n">
        <v>0</v>
      </c>
      <c r="K799" s="5" t="n">
        <v>0</v>
      </c>
      <c r="L799" s="6" t="n">
        <v>0</v>
      </c>
      <c r="M799" s="5" t="n">
        <v>465000000</v>
      </c>
      <c r="N799" s="5" t="n">
        <v>75482</v>
      </c>
      <c r="O799" s="6" t="n">
        <v>0.002017934359068896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363000000</v>
      </c>
      <c r="AF799" s="5" t="n">
        <v>56184</v>
      </c>
      <c r="AG799" s="6" t="n">
        <v>0.001575290693208622</v>
      </c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4695</v>
      </c>
      <c r="D800" s="10" t="n">
        <v>-5</v>
      </c>
      <c r="E800" s="11" t="n">
        <v>-0.0011</v>
      </c>
      <c r="F800" s="9" t="n">
        <v>230144205000</v>
      </c>
      <c r="G800" s="10" t="n">
        <v>15000000</v>
      </c>
      <c r="H800" s="10" t="n">
        <v>3327</v>
      </c>
      <c r="I800" s="12" t="n">
        <v>6.517652703877554e-05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유니테스트 (086390)</t>
        </is>
      </c>
      <c r="B801" t="inlineStr">
        <is>
          <t>특수 목적용 기계 제조업</t>
        </is>
      </c>
      <c r="C801" s="7" t="n">
        <v>10850</v>
      </c>
      <c r="D801" s="5" t="n">
        <v>-230</v>
      </c>
      <c r="E801" s="13" t="n">
        <v>-0.0208</v>
      </c>
      <c r="F801" s="7" t="n">
        <v>229303900000</v>
      </c>
      <c r="G801" s="5" t="n">
        <v>2000000</v>
      </c>
      <c r="H801" s="5" t="n">
        <v>210</v>
      </c>
      <c r="I801" s="6" t="n">
        <v>8.722049646778795e-06</v>
      </c>
      <c r="J801" s="5" t="n">
        <v>0</v>
      </c>
      <c r="K801" s="5" t="n">
        <v>0</v>
      </c>
      <c r="L801" s="6" t="n">
        <v>0</v>
      </c>
      <c r="M801" s="5" t="n">
        <v>-116000000</v>
      </c>
      <c r="N801" s="5" t="n">
        <v>-10493</v>
      </c>
      <c r="O801" s="6" t="n">
        <v>-0.0005058788795131701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-1000000</v>
      </c>
      <c r="Z801" s="5" t="n">
        <v>-88</v>
      </c>
      <c r="AA801" s="6" t="n">
        <v>-4.361024823389397e-06</v>
      </c>
      <c r="AB801" s="5" t="n">
        <v>0</v>
      </c>
      <c r="AC801" s="5" t="n">
        <v>0</v>
      </c>
      <c r="AD801" s="6" t="n">
        <v>0</v>
      </c>
      <c r="AE801" s="5" t="n">
        <v>1000000</v>
      </c>
      <c r="AF801" s="5" t="n">
        <v>86</v>
      </c>
      <c r="AG801" s="6" t="n">
        <v>4.361024823389397e-06</v>
      </c>
    </row>
    <row r="802">
      <c r="A802" s="8" t="inlineStr">
        <is>
          <t>대동 (000490)</t>
        </is>
      </c>
      <c r="B802" s="8" t="inlineStr">
        <is>
          <t>특수 목적용 기계 제조업</t>
        </is>
      </c>
      <c r="C802" s="9" t="n">
        <v>7950</v>
      </c>
      <c r="D802" s="10" t="n">
        <v>-300</v>
      </c>
      <c r="E802" s="11" t="n">
        <v>-0.0364</v>
      </c>
      <c r="F802" s="9" t="n">
        <v>229166700000</v>
      </c>
      <c r="G802" s="10" t="n">
        <v>2000000</v>
      </c>
      <c r="H802" s="10" t="n">
        <v>195</v>
      </c>
      <c r="I802" s="12" t="n">
        <v>8.727271457851424e-06</v>
      </c>
      <c r="J802" s="10" t="n">
        <v>0</v>
      </c>
      <c r="K802" s="10" t="n">
        <v>-7</v>
      </c>
      <c r="L802" s="12" t="n">
        <v>0</v>
      </c>
      <c r="M802" s="10" t="n">
        <v>0</v>
      </c>
      <c r="N802" s="10" t="n">
        <v>19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8000000</v>
      </c>
      <c r="AF802" s="10" t="n">
        <v>1000</v>
      </c>
      <c r="AG802" s="12" t="n">
        <v>3.49090858314057e-05</v>
      </c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14730</v>
      </c>
      <c r="D803" s="5" t="n">
        <v>-430</v>
      </c>
      <c r="E803" s="13" t="n">
        <v>-0.0284</v>
      </c>
      <c r="F803" s="7" t="n">
        <v>228580140000</v>
      </c>
      <c r="G803" s="5" t="n">
        <v>-7000000</v>
      </c>
      <c r="H803" s="5" t="n">
        <v>-468</v>
      </c>
      <c r="I803" s="6" t="n">
        <v>-3.062383284917054e-05</v>
      </c>
      <c r="J803" s="5" t="n">
        <v>0</v>
      </c>
      <c r="K803" s="5" t="n">
        <v>-6</v>
      </c>
      <c r="L803" s="6" t="n">
        <v>0</v>
      </c>
      <c r="M803" s="5" t="n">
        <v>0</v>
      </c>
      <c r="N803" s="5" t="n">
        <v>10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-37000000</v>
      </c>
      <c r="Z803" s="5" t="n">
        <v>-2500</v>
      </c>
      <c r="AA803" s="6" t="n">
        <v>-0.0001618688307741871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오픈엣지테크놀로지 (394280)</t>
        </is>
      </c>
      <c r="B804" s="8" t="inlineStr">
        <is>
          <t>소프트웨어 개발 및 공급업</t>
        </is>
      </c>
      <c r="C804" s="9" t="n">
        <v>8670</v>
      </c>
      <c r="D804" s="10" t="n">
        <v>-340</v>
      </c>
      <c r="E804" s="11" t="n">
        <v>-0.0377</v>
      </c>
      <c r="F804" s="9" t="n">
        <v>228419820000</v>
      </c>
      <c r="G804" s="10" t="n">
        <v>-31000000</v>
      </c>
      <c r="H804" s="10" t="n">
        <v>-3582</v>
      </c>
      <c r="I804" s="12" t="n">
        <v>-0.0001357150180750514</v>
      </c>
      <c r="J804" s="10" t="n">
        <v>0</v>
      </c>
      <c r="K804" s="10" t="n">
        <v>0</v>
      </c>
      <c r="L804" s="12" t="n">
        <v>0</v>
      </c>
      <c r="M804" s="10" t="n">
        <v>1000000</v>
      </c>
      <c r="N804" s="10" t="n">
        <v>105</v>
      </c>
      <c r="O804" s="12" t="n">
        <v>4.377903808872627e-06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-9000000</v>
      </c>
      <c r="AF804" s="10" t="n">
        <v>-1086</v>
      </c>
      <c r="AG804" s="12" t="n">
        <v>-3.940113427985365e-05</v>
      </c>
    </row>
    <row r="805">
      <c r="A805" t="inlineStr">
        <is>
          <t>삼부토건 (001470)</t>
        </is>
      </c>
      <c r="B805" t="inlineStr">
        <is>
          <t>토목 건설업</t>
        </is>
      </c>
      <c r="C805" s="7" t="n">
        <v>5820</v>
      </c>
      <c r="D805" s="5" t="n">
        <v>0</v>
      </c>
      <c r="E805" s="13" t="n">
        <v>0</v>
      </c>
      <c r="F805" s="7" t="n">
        <v>227788980000</v>
      </c>
      <c r="G805" s="5" t="n">
        <v>0</v>
      </c>
      <c r="H805" s="5" t="n">
        <v>0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대명에너지 (389260)</t>
        </is>
      </c>
      <c r="B806" s="8" t="inlineStr">
        <is>
          <t>건물 건설업</t>
        </is>
      </c>
      <c r="C806" s="9" t="n">
        <v>12700</v>
      </c>
      <c r="D806" s="10" t="n">
        <v>-480</v>
      </c>
      <c r="E806" s="11" t="n">
        <v>-0.0364</v>
      </c>
      <c r="F806" s="9" t="n">
        <v>227533200000</v>
      </c>
      <c r="G806" s="10" t="n">
        <v>2000000</v>
      </c>
      <c r="H806" s="10" t="n">
        <v>161</v>
      </c>
      <c r="I806" s="12" t="n">
        <v>8.789926041562287e-06</v>
      </c>
      <c r="J806" s="10" t="n">
        <v>0</v>
      </c>
      <c r="K806" s="10" t="n">
        <v>0</v>
      </c>
      <c r="L806" s="12" t="n">
        <v>0</v>
      </c>
      <c r="M806" s="10" t="n">
        <v>-5000000</v>
      </c>
      <c r="N806" s="10" t="n">
        <v>-405</v>
      </c>
      <c r="O806" s="12" t="n">
        <v>-2.197481510390572e-05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1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인피니트헬스케어 (071200)</t>
        </is>
      </c>
      <c r="B807" t="inlineStr">
        <is>
          <t>소프트웨어 개발 및 공급업</t>
        </is>
      </c>
      <c r="C807" s="7" t="n">
        <v>9320</v>
      </c>
      <c r="D807" s="5" t="n">
        <v>-290</v>
      </c>
      <c r="E807" s="13" t="n">
        <v>-0.0302</v>
      </c>
      <c r="F807" s="7" t="n">
        <v>227370720000</v>
      </c>
      <c r="G807" s="5" t="n">
        <v>-2000000</v>
      </c>
      <c r="H807" s="5" t="n">
        <v>-157</v>
      </c>
      <c r="I807" s="6" t="n">
        <v>-8.796207356866354e-06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-1</v>
      </c>
      <c r="AG807" s="6" t="n">
        <v>0</v>
      </c>
    </row>
    <row r="808">
      <c r="A808" s="8" t="inlineStr">
        <is>
          <t>미원화학 (134380)</t>
        </is>
      </c>
      <c r="B808" s="8" t="inlineStr">
        <is>
          <t>기타 화학제품 제조업</t>
        </is>
      </c>
      <c r="C808" s="9" t="n">
        <v>10310</v>
      </c>
      <c r="D808" s="10" t="n">
        <v>0</v>
      </c>
      <c r="E808" s="11" t="n">
        <v>0</v>
      </c>
      <c r="F808" s="9" t="n">
        <v>226737520000</v>
      </c>
      <c r="G808" s="10" t="n">
        <v>1000000</v>
      </c>
      <c r="H808" s="10" t="n">
        <v>128</v>
      </c>
      <c r="I808" s="12" t="n">
        <v>4.410386071083427e-06</v>
      </c>
      <c r="J808" s="10" t="n">
        <v>0</v>
      </c>
      <c r="K808" s="10" t="n">
        <v>-6</v>
      </c>
      <c r="L808" s="12" t="n">
        <v>0</v>
      </c>
      <c r="M808" s="10" t="n">
        <v>0</v>
      </c>
      <c r="N808" s="10" t="n">
        <v>14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-276000000</v>
      </c>
      <c r="AF808" s="10" t="n">
        <v>-26805</v>
      </c>
      <c r="AG808" s="12" t="n">
        <v>-0.001217266555619026</v>
      </c>
    </row>
    <row r="809">
      <c r="A809" t="inlineStr">
        <is>
          <t>SBS (034120)</t>
        </is>
      </c>
      <c r="B809" t="inlineStr">
        <is>
          <t>텔레비전 방송업</t>
        </is>
      </c>
      <c r="C809" s="7" t="n">
        <v>12180</v>
      </c>
      <c r="D809" s="5" t="n">
        <v>-160</v>
      </c>
      <c r="E809" s="13" t="n">
        <v>-0.013</v>
      </c>
      <c r="F809" s="7" t="n">
        <v>225951180000</v>
      </c>
      <c r="G809" s="5" t="n">
        <v>-2000000</v>
      </c>
      <c r="H809" s="5" t="n">
        <v>-143</v>
      </c>
      <c r="I809" s="6" t="n">
        <v>-8.851469596219856e-06</v>
      </c>
      <c r="J809" s="5" t="n">
        <v>0</v>
      </c>
      <c r="K809" s="5" t="n">
        <v>-1</v>
      </c>
      <c r="L809" s="6" t="n">
        <v>0</v>
      </c>
      <c r="M809" s="5" t="n">
        <v>0</v>
      </c>
      <c r="N809" s="5" t="n">
        <v>12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골프존 (215000)</t>
        </is>
      </c>
      <c r="B810" s="8" t="inlineStr">
        <is>
          <t>소프트웨어 개발 및 공급업</t>
        </is>
      </c>
      <c r="C810" s="9" t="n">
        <v>36000</v>
      </c>
      <c r="D810" s="10" t="n">
        <v>-200</v>
      </c>
      <c r="E810" s="11" t="n">
        <v>-0.005500000000000001</v>
      </c>
      <c r="F810" s="9" t="n">
        <v>225900000000</v>
      </c>
      <c r="G810" s="10" t="n">
        <v>-67000000</v>
      </c>
      <c r="H810" s="10" t="n">
        <v>-1852</v>
      </c>
      <c r="I810" s="12" t="n">
        <v>-0.0002965914121292608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-1000000</v>
      </c>
      <c r="AF810" s="10" t="n">
        <v>-28</v>
      </c>
      <c r="AG810" s="12" t="n">
        <v>-4.426737494466578e-06</v>
      </c>
    </row>
    <row r="811">
      <c r="A811" t="inlineStr">
        <is>
          <t>바이넥스 (053030)</t>
        </is>
      </c>
      <c r="B811" t="inlineStr">
        <is>
          <t>의약품 제조업</t>
        </is>
      </c>
      <c r="C811" s="7" t="n">
        <v>6910</v>
      </c>
      <c r="D811" s="5" t="n">
        <v>-230</v>
      </c>
      <c r="E811" s="13" t="n">
        <v>-0.0322</v>
      </c>
      <c r="F811" s="7" t="n">
        <v>225846440000</v>
      </c>
      <c r="G811" s="5" t="n">
        <v>0</v>
      </c>
      <c r="H811" s="5" t="n">
        <v>71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17000000</v>
      </c>
      <c r="AF811" s="5" t="n">
        <v>2427</v>
      </c>
      <c r="AG811" s="6" t="n">
        <v>7.527238419166581e-05</v>
      </c>
    </row>
    <row r="812">
      <c r="A812" s="8" t="inlineStr">
        <is>
          <t>모토닉 (009680)</t>
        </is>
      </c>
      <c r="B812" s="8" t="inlineStr">
        <is>
          <t>자동차 신품 부품 제조업</t>
        </is>
      </c>
      <c r="C812" s="9" t="n">
        <v>10390</v>
      </c>
      <c r="D812" s="10" t="n">
        <v>0</v>
      </c>
      <c r="E812" s="11" t="n">
        <v>0</v>
      </c>
      <c r="F812" s="9" t="n">
        <v>225805870000</v>
      </c>
      <c r="G812" s="10" t="n">
        <v>3000000</v>
      </c>
      <c r="H812" s="10" t="n">
        <v>252</v>
      </c>
      <c r="I812" s="12" t="n">
        <v>1.328574850600651e-05</v>
      </c>
      <c r="J812" s="10" t="n">
        <v>0</v>
      </c>
      <c r="K812" s="10" t="n">
        <v>-9</v>
      </c>
      <c r="L812" s="12" t="n">
        <v>0</v>
      </c>
      <c r="M812" s="10" t="n">
        <v>0</v>
      </c>
      <c r="N812" s="10" t="n">
        <v>10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11</v>
      </c>
      <c r="AG812" s="12" t="n">
        <v>0</v>
      </c>
    </row>
    <row r="813">
      <c r="A813" t="inlineStr">
        <is>
          <t>케이프 (064820)</t>
        </is>
      </c>
      <c r="B813" t="inlineStr">
        <is>
          <t>선박 및 보트 건조업</t>
        </is>
      </c>
      <c r="C813" s="7" t="n">
        <v>7310</v>
      </c>
      <c r="D813" s="5" t="n">
        <v>-400</v>
      </c>
      <c r="E813" s="13" t="n">
        <v>-0.0519</v>
      </c>
      <c r="F813" s="7" t="n">
        <v>225586600000</v>
      </c>
      <c r="G813" s="5" t="n">
        <v>0</v>
      </c>
      <c r="H813" s="5" t="n">
        <v>45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2000000</v>
      </c>
      <c r="AF813" s="5" t="n">
        <v>275</v>
      </c>
      <c r="AG813" s="6" t="n">
        <v>8.865774828824053e-06</v>
      </c>
    </row>
    <row r="814">
      <c r="A814" s="8" t="inlineStr">
        <is>
          <t>한미글로벌 (053690)</t>
        </is>
      </c>
      <c r="B814" s="8" t="inlineStr">
        <is>
          <t>건축기술, 엔지니어링 및 관련 기술 서비스업</t>
        </is>
      </c>
      <c r="C814" s="9" t="n">
        <v>20550</v>
      </c>
      <c r="D814" s="10" t="n">
        <v>-1150</v>
      </c>
      <c r="E814" s="11" t="n">
        <v>-0.053</v>
      </c>
      <c r="F814" s="9" t="n">
        <v>225166350000</v>
      </c>
      <c r="G814" s="10" t="n">
        <v>46000000</v>
      </c>
      <c r="H814" s="10" t="n">
        <v>2132</v>
      </c>
      <c r="I814" s="12" t="n">
        <v>0.0002042934035214409</v>
      </c>
      <c r="J814" s="10" t="n">
        <v>234000000</v>
      </c>
      <c r="K814" s="10" t="n">
        <v>10997</v>
      </c>
      <c r="L814" s="12" t="n">
        <v>0.001039231661391678</v>
      </c>
      <c r="M814" s="10" t="n">
        <v>-229000000</v>
      </c>
      <c r="N814" s="10" t="n">
        <v>-10848</v>
      </c>
      <c r="O814" s="12" t="n">
        <v>-0.001017025856661086</v>
      </c>
      <c r="P814" s="10" t="n">
        <v>0</v>
      </c>
      <c r="Q814" s="10" t="n">
        <v>0</v>
      </c>
      <c r="R814" s="12" t="n">
        <v>0</v>
      </c>
      <c r="S814" s="10" t="n">
        <v>-3000000</v>
      </c>
      <c r="T814" s="10" t="n">
        <v>-129</v>
      </c>
      <c r="U814" s="12" t="n">
        <v>-1.332348283835484e-05</v>
      </c>
      <c r="V814" s="10" t="n">
        <v>0</v>
      </c>
      <c r="W814" s="10" t="n">
        <v>0</v>
      </c>
      <c r="X814" s="12" t="n">
        <v>0</v>
      </c>
      <c r="Y814" s="10" t="n">
        <v>19000000</v>
      </c>
      <c r="Z814" s="10" t="n">
        <v>912</v>
      </c>
      <c r="AA814" s="12" t="n">
        <v>8.438205797624734e-05</v>
      </c>
      <c r="AB814" s="10" t="n">
        <v>0</v>
      </c>
      <c r="AC814" s="10" t="n">
        <v>0</v>
      </c>
      <c r="AD814" s="12" t="n">
        <v>0</v>
      </c>
      <c r="AE814" s="10" t="n">
        <v>-4000000</v>
      </c>
      <c r="AF814" s="10" t="n">
        <v>-175</v>
      </c>
      <c r="AG814" s="12" t="n">
        <v>-1.776464378447312e-05</v>
      </c>
    </row>
    <row r="815">
      <c r="A815" t="inlineStr">
        <is>
          <t>경방 (000050)</t>
        </is>
      </c>
      <c r="B815" t="inlineStr">
        <is>
          <t>종합 소매업</t>
        </is>
      </c>
      <c r="C815" s="7" t="n">
        <v>8200</v>
      </c>
      <c r="D815" s="5" t="n">
        <v>-150</v>
      </c>
      <c r="E815" s="13" t="n">
        <v>-0.018</v>
      </c>
      <c r="F815" s="7" t="n">
        <v>224803000000</v>
      </c>
      <c r="G815" s="5" t="n">
        <v>2000000</v>
      </c>
      <c r="H815" s="5" t="n">
        <v>192</v>
      </c>
      <c r="I815" s="6" t="n">
        <v>8.896678425109985e-06</v>
      </c>
      <c r="J815" s="5" t="n">
        <v>0</v>
      </c>
      <c r="K815" s="5" t="n">
        <v>-8</v>
      </c>
      <c r="L815" s="6" t="n">
        <v>0</v>
      </c>
      <c r="M815" s="5" t="n">
        <v>0</v>
      </c>
      <c r="N815" s="5" t="n">
        <v>18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5</v>
      </c>
      <c r="AG815" s="6" t="n">
        <v>0</v>
      </c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4205</v>
      </c>
      <c r="D816" s="10" t="n">
        <v>-180</v>
      </c>
      <c r="E816" s="11" t="n">
        <v>-0.04099999999999999</v>
      </c>
      <c r="F816" s="9" t="n">
        <v>224790890000</v>
      </c>
      <c r="G816" s="10" t="n">
        <v>0</v>
      </c>
      <c r="H816" s="10" t="n">
        <v>0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PKC (001340)</t>
        </is>
      </c>
      <c r="B817" t="inlineStr">
        <is>
          <t>기초 화학물질 제조업</t>
        </is>
      </c>
      <c r="C817" s="7" t="n">
        <v>4990</v>
      </c>
      <c r="D817" s="5" t="n">
        <v>-200</v>
      </c>
      <c r="E817" s="13" t="n">
        <v>-0.0385</v>
      </c>
      <c r="F817" s="7" t="n">
        <v>224689720000</v>
      </c>
      <c r="G817" s="5" t="n">
        <v>1000000</v>
      </c>
      <c r="H817" s="5" t="n">
        <v>131</v>
      </c>
      <c r="I817" s="6" t="n">
        <v>4.450581895780545e-06</v>
      </c>
      <c r="J817" s="5" t="n">
        <v>0</v>
      </c>
      <c r="K817" s="5" t="n">
        <v>-2</v>
      </c>
      <c r="L817" s="6" t="n">
        <v>0</v>
      </c>
      <c r="M817" s="5" t="n">
        <v>0</v>
      </c>
      <c r="N817" s="5" t="n">
        <v>30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3000000</v>
      </c>
      <c r="AF817" s="5" t="n">
        <v>500</v>
      </c>
      <c r="AG817" s="6" t="n">
        <v>1.335174568734164e-05</v>
      </c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9920</v>
      </c>
      <c r="D818" s="10" t="n">
        <v>-40</v>
      </c>
      <c r="E818" s="11" t="n">
        <v>-0.004</v>
      </c>
      <c r="F818" s="9" t="n">
        <v>223963840000</v>
      </c>
      <c r="G818" s="10" t="n">
        <v>4000000</v>
      </c>
      <c r="H818" s="10" t="n">
        <v>455</v>
      </c>
      <c r="I818" s="12" t="n">
        <v>1.786002597562178e-05</v>
      </c>
      <c r="J818" s="10" t="n">
        <v>0</v>
      </c>
      <c r="K818" s="10" t="n">
        <v>-7</v>
      </c>
      <c r="L818" s="12" t="n">
        <v>0</v>
      </c>
      <c r="M818" s="10" t="n">
        <v>0</v>
      </c>
      <c r="N818" s="10" t="n">
        <v>15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-32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-22000000</v>
      </c>
      <c r="Z818" s="10" t="n">
        <v>-2229</v>
      </c>
      <c r="AA818" s="12" t="n">
        <v>-9.823014286591978e-05</v>
      </c>
      <c r="AB818" s="10" t="n">
        <v>0</v>
      </c>
      <c r="AC818" s="10" t="n">
        <v>0</v>
      </c>
      <c r="AD818" s="12" t="n">
        <v>0</v>
      </c>
      <c r="AE818" s="10" t="n">
        <v>8000000</v>
      </c>
      <c r="AF818" s="10" t="n">
        <v>771</v>
      </c>
      <c r="AG818" s="12" t="n">
        <v>3.572005195124356e-05</v>
      </c>
    </row>
    <row r="819">
      <c r="A819" t="inlineStr">
        <is>
          <t>노루홀딩스 (000320)</t>
        </is>
      </c>
      <c r="B819" t="inlineStr">
        <is>
          <t>기타 금융업</t>
        </is>
      </c>
      <c r="C819" s="7" t="n">
        <v>16830</v>
      </c>
      <c r="D819" s="5" t="n">
        <v>-360</v>
      </c>
      <c r="E819" s="13" t="n">
        <v>-0.0209</v>
      </c>
      <c r="F819" s="7" t="n">
        <v>223687530000</v>
      </c>
      <c r="G819" s="5" t="n">
        <v>1000000</v>
      </c>
      <c r="H819" s="5" t="n">
        <v>46</v>
      </c>
      <c r="I819" s="6" t="n">
        <v>4.470521892749229e-06</v>
      </c>
      <c r="J819" s="5" t="n">
        <v>0</v>
      </c>
      <c r="K819" s="5" t="n">
        <v>-3</v>
      </c>
      <c r="L819" s="6" t="n">
        <v>0</v>
      </c>
      <c r="M819" s="5" t="n">
        <v>0</v>
      </c>
      <c r="N819" s="5" t="n">
        <v>9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-1000000</v>
      </c>
      <c r="AF819" s="5" t="n">
        <v>-48</v>
      </c>
      <c r="AG819" s="6" t="n">
        <v>-4.470521892749229e-06</v>
      </c>
    </row>
    <row r="820">
      <c r="A820" s="8" t="inlineStr">
        <is>
          <t>갤럭시아머니트리 (094480)</t>
        </is>
      </c>
      <c r="B820" s="8" t="inlineStr">
        <is>
          <t>소프트웨어 개발 및 공급업</t>
        </is>
      </c>
      <c r="C820" s="9" t="n">
        <v>5680</v>
      </c>
      <c r="D820" s="10" t="n">
        <v>-310</v>
      </c>
      <c r="E820" s="11" t="n">
        <v>-0.0518</v>
      </c>
      <c r="F820" s="9" t="n">
        <v>222820720000</v>
      </c>
      <c r="G820" s="10" t="n">
        <v>0</v>
      </c>
      <c r="H820" s="10" t="n">
        <v>29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-113000000</v>
      </c>
      <c r="AF820" s="10" t="n">
        <v>-19416</v>
      </c>
      <c r="AG820" s="12" t="n">
        <v>-0.0005071341659788192</v>
      </c>
    </row>
    <row r="821">
      <c r="A821" t="inlineStr">
        <is>
          <t>LIG아큐버 (073490)</t>
        </is>
      </c>
      <c r="B821" t="inlineStr">
        <is>
          <t>통신 및 방송 장비 제조업</t>
        </is>
      </c>
      <c r="C821" s="7" t="n">
        <v>29300</v>
      </c>
      <c r="D821" s="5" t="n">
        <v>-550</v>
      </c>
      <c r="E821" s="13" t="n">
        <v>-0.0184</v>
      </c>
      <c r="F821" s="7" t="n">
        <v>222767900000</v>
      </c>
      <c r="G821" s="5" t="n">
        <v>2000000</v>
      </c>
      <c r="H821" s="5" t="n">
        <v>87</v>
      </c>
      <c r="I821" s="6" t="n">
        <v>8.977954184602e-06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3000000</v>
      </c>
      <c r="AF821" s="5" t="n">
        <v>100</v>
      </c>
      <c r="AG821" s="6" t="n">
        <v>1.3466931276903e-05</v>
      </c>
    </row>
    <row r="822">
      <c r="A822" s="8" t="inlineStr">
        <is>
          <t>LG생활건강우 (051905)</t>
        </is>
      </c>
      <c r="B822" s="8" t="inlineStr">
        <is>
          <t>미분류</t>
        </is>
      </c>
      <c r="C822" s="9" t="n">
        <v>106200</v>
      </c>
      <c r="D822" s="10" t="n">
        <v>-2800</v>
      </c>
      <c r="E822" s="11" t="n">
        <v>-0.0257</v>
      </c>
      <c r="F822" s="9" t="n">
        <v>222595200000</v>
      </c>
      <c r="G822" s="10" t="n">
        <v>3000000</v>
      </c>
      <c r="H822" s="10" t="n">
        <v>23</v>
      </c>
      <c r="I822" s="12" t="n">
        <v>1.34773795661362e-05</v>
      </c>
      <c r="J822" s="10" t="n">
        <v>109000000</v>
      </c>
      <c r="K822" s="10" t="n">
        <v>1017</v>
      </c>
      <c r="L822" s="12" t="n">
        <v>0.0004896781242362819</v>
      </c>
      <c r="M822" s="10" t="n">
        <v>18000000</v>
      </c>
      <c r="N822" s="10" t="n">
        <v>166</v>
      </c>
      <c r="O822" s="12" t="n">
        <v>8.086427739681718e-05</v>
      </c>
      <c r="P822" s="10" t="n">
        <v>0</v>
      </c>
      <c r="Q822" s="10" t="n">
        <v>0</v>
      </c>
      <c r="R822" s="12" t="n">
        <v>0</v>
      </c>
      <c r="S822" s="10" t="n">
        <v>-3000000</v>
      </c>
      <c r="T822" s="10" t="n">
        <v>-29</v>
      </c>
      <c r="U822" s="12" t="n">
        <v>-1.34773795661362e-05</v>
      </c>
      <c r="V822" s="10" t="n">
        <v>0</v>
      </c>
      <c r="W822" s="10" t="n">
        <v>0</v>
      </c>
      <c r="X822" s="12" t="n">
        <v>0</v>
      </c>
      <c r="Y822" s="10" t="n">
        <v>87000000</v>
      </c>
      <c r="Z822" s="10" t="n">
        <v>813</v>
      </c>
      <c r="AA822" s="12" t="n">
        <v>0.0003908440074179497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한국캐피탈 (023760)</t>
        </is>
      </c>
      <c r="B823" t="inlineStr">
        <is>
          <t>기타 금융업</t>
        </is>
      </c>
      <c r="C823" s="7" t="n">
        <v>1410</v>
      </c>
      <c r="D823" s="5" t="n">
        <v>-10</v>
      </c>
      <c r="E823" s="13" t="n">
        <v>-0.006999999999999999</v>
      </c>
      <c r="F823" s="7" t="n">
        <v>222503640000</v>
      </c>
      <c r="G823" s="5" t="n">
        <v>1000000</v>
      </c>
      <c r="H823" s="5" t="n">
        <v>704</v>
      </c>
      <c r="I823" s="6" t="n">
        <v>4.494308497604803e-06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-11000000</v>
      </c>
      <c r="AF823" s="5" t="n">
        <v>-8023</v>
      </c>
      <c r="AG823" s="6" t="n">
        <v>-4.943739347365284e-05</v>
      </c>
    </row>
    <row r="824">
      <c r="A824" s="8" t="inlineStr">
        <is>
          <t>디아이씨 (092200)</t>
        </is>
      </c>
      <c r="B824" s="8" t="inlineStr">
        <is>
          <t>자동차 신품 부품 제조업</t>
        </is>
      </c>
      <c r="C824" s="9" t="n">
        <v>5710</v>
      </c>
      <c r="D824" s="10" t="n">
        <v>-370</v>
      </c>
      <c r="E824" s="11" t="n">
        <v>-0.0609</v>
      </c>
      <c r="F824" s="9" t="n">
        <v>222050480000</v>
      </c>
      <c r="G824" s="10" t="n">
        <v>2000000</v>
      </c>
      <c r="H824" s="10" t="n">
        <v>274</v>
      </c>
      <c r="I824" s="12" t="n">
        <v>9.006960939692632e-06</v>
      </c>
      <c r="J824" s="10" t="n">
        <v>0</v>
      </c>
      <c r="K824" s="10" t="n">
        <v>-8</v>
      </c>
      <c r="L824" s="12" t="n">
        <v>0</v>
      </c>
      <c r="M824" s="10" t="n">
        <v>0</v>
      </c>
      <c r="N824" s="10" t="n">
        <v>26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29000000</v>
      </c>
      <c r="AF824" s="10" t="n">
        <v>5050</v>
      </c>
      <c r="AG824" s="12" t="n">
        <v>0.0001306009336255432</v>
      </c>
    </row>
    <row r="825">
      <c r="A825" t="inlineStr">
        <is>
          <t>강원에너지 (114190)</t>
        </is>
      </c>
      <c r="B825" t="inlineStr">
        <is>
          <t>기타 전기장비 제조업</t>
        </is>
      </c>
      <c r="C825" s="7" t="n">
        <v>8490</v>
      </c>
      <c r="D825" s="5" t="n">
        <v>-520</v>
      </c>
      <c r="E825" s="13" t="n">
        <v>-0.05769999999999999</v>
      </c>
      <c r="F825" s="7" t="n">
        <v>221784270000</v>
      </c>
      <c r="G825" s="5" t="n">
        <v>3000000</v>
      </c>
      <c r="H825" s="5" t="n">
        <v>338</v>
      </c>
      <c r="I825" s="6" t="n">
        <v>1.352665813495249e-05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무학 (033920)</t>
        </is>
      </c>
      <c r="B826" s="8" t="inlineStr">
        <is>
          <t>알코올음료 제조업</t>
        </is>
      </c>
      <c r="C826" s="9" t="n">
        <v>7780</v>
      </c>
      <c r="D826" s="10" t="n">
        <v>-120</v>
      </c>
      <c r="E826" s="11" t="n">
        <v>-0.0152</v>
      </c>
      <c r="F826" s="9" t="n">
        <v>221730000000</v>
      </c>
      <c r="G826" s="10" t="n">
        <v>2000000</v>
      </c>
      <c r="H826" s="10" t="n">
        <v>206</v>
      </c>
      <c r="I826" s="12" t="n">
        <v>9.019979254047716e-06</v>
      </c>
      <c r="J826" s="10" t="n">
        <v>0</v>
      </c>
      <c r="K826" s="10" t="n">
        <v>-6</v>
      </c>
      <c r="L826" s="12" t="n">
        <v>0</v>
      </c>
      <c r="M826" s="10" t="n">
        <v>0</v>
      </c>
      <c r="N826" s="10" t="n">
        <v>19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-22000000</v>
      </c>
      <c r="Z826" s="10" t="n">
        <v>-2811</v>
      </c>
      <c r="AA826" s="12" t="n">
        <v>-9.921977179452486e-05</v>
      </c>
      <c r="AB826" s="10" t="n">
        <v>0</v>
      </c>
      <c r="AC826" s="10" t="n">
        <v>0</v>
      </c>
      <c r="AD826" s="12" t="n">
        <v>0</v>
      </c>
      <c r="AE826" s="10" t="n">
        <v>4000000</v>
      </c>
      <c r="AF826" s="10" t="n">
        <v>504</v>
      </c>
      <c r="AG826" s="12" t="n">
        <v>1.803995850809543e-05</v>
      </c>
    </row>
    <row r="827">
      <c r="A827" t="inlineStr">
        <is>
          <t>칩스앤미디어 (094360)</t>
        </is>
      </c>
      <c r="B827" t="inlineStr">
        <is>
          <t>반도체 제조업</t>
        </is>
      </c>
      <c r="C827" s="7" t="n">
        <v>10350</v>
      </c>
      <c r="D827" s="5" t="n">
        <v>-270</v>
      </c>
      <c r="E827" s="13" t="n">
        <v>-0.0254</v>
      </c>
      <c r="F827" s="7" t="n">
        <v>221024250000</v>
      </c>
      <c r="G827" s="5" t="n">
        <v>0</v>
      </c>
      <c r="H827" s="5" t="n">
        <v>3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4000000</v>
      </c>
      <c r="N827" s="5" t="n">
        <v>393</v>
      </c>
      <c r="O827" s="6" t="n">
        <v>1.809756169289116e-05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신흥에스이씨 (243840)</t>
        </is>
      </c>
      <c r="B828" s="8" t="inlineStr">
        <is>
          <t>일차전지 및 이차전지 제조업</t>
        </is>
      </c>
      <c r="C828" s="9" t="n">
        <v>5730</v>
      </c>
      <c r="D828" s="10" t="n">
        <v>-370</v>
      </c>
      <c r="E828" s="11" t="n">
        <v>-0.0607</v>
      </c>
      <c r="F828" s="9" t="n">
        <v>220937340000</v>
      </c>
      <c r="G828" s="10" t="n">
        <v>19000000</v>
      </c>
      <c r="H828" s="10" t="n">
        <v>3399</v>
      </c>
      <c r="I828" s="12" t="n">
        <v>8.599723342373905e-05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-2</v>
      </c>
      <c r="AG828" s="12" t="n">
        <v>0</v>
      </c>
    </row>
    <row r="829">
      <c r="A829" t="inlineStr">
        <is>
          <t>큐라클 (365270)</t>
        </is>
      </c>
      <c r="B829" t="inlineStr">
        <is>
          <t>자연과학 및 공학 연구개발업</t>
        </is>
      </c>
      <c r="C829" s="7" t="n">
        <v>9950</v>
      </c>
      <c r="D829" s="5" t="n">
        <v>-380</v>
      </c>
      <c r="E829" s="13" t="n">
        <v>-0.0368</v>
      </c>
      <c r="F829" s="7" t="n">
        <v>220452200000</v>
      </c>
      <c r="G829" s="5" t="n">
        <v>-12000000</v>
      </c>
      <c r="H829" s="5" t="n">
        <v>-1205</v>
      </c>
      <c r="I829" s="6" t="n">
        <v>-5.443356881900023e-05</v>
      </c>
      <c r="J829" s="5" t="n">
        <v>-64000000</v>
      </c>
      <c r="K829" s="5" t="n">
        <v>-6310</v>
      </c>
      <c r="L829" s="6" t="n">
        <v>-0.0002903123670346678</v>
      </c>
      <c r="M829" s="5" t="n">
        <v>-6000000</v>
      </c>
      <c r="N829" s="5" t="n">
        <v>-560</v>
      </c>
      <c r="O829" s="6" t="n">
        <v>-2.721678440950011e-05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-4000000</v>
      </c>
      <c r="AF829" s="5" t="n">
        <v>-433</v>
      </c>
      <c r="AG829" s="6" t="n">
        <v>-1.814452293966674e-05</v>
      </c>
    </row>
    <row r="830">
      <c r="A830" s="8" t="inlineStr">
        <is>
          <t>미래반도체 (254490)</t>
        </is>
      </c>
      <c r="B830" s="8" t="inlineStr">
        <is>
          <t>기타 전문 도매업</t>
        </is>
      </c>
      <c r="C830" s="9" t="n">
        <v>15250</v>
      </c>
      <c r="D830" s="10" t="n">
        <v>-400</v>
      </c>
      <c r="E830" s="11" t="n">
        <v>-0.0256</v>
      </c>
      <c r="F830" s="9" t="n">
        <v>220179500000</v>
      </c>
      <c r="G830" s="10" t="n">
        <v>0</v>
      </c>
      <c r="H830" s="10" t="n">
        <v>1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-1000000</v>
      </c>
      <c r="AF830" s="10" t="n">
        <v>-90</v>
      </c>
      <c r="AG830" s="12" t="n">
        <v>-4.541748891245552e-06</v>
      </c>
    </row>
    <row r="831">
      <c r="A831" t="inlineStr">
        <is>
          <t>아이엠바이오로직스 (493280)</t>
        </is>
      </c>
      <c r="B831" t="inlineStr">
        <is>
          <t>자연과학 및 공학 연구개발업</t>
        </is>
      </c>
      <c r="C831" s="7" t="n">
        <v>14790</v>
      </c>
      <c r="D831" s="5" t="n">
        <v>-510</v>
      </c>
      <c r="E831" s="13" t="n">
        <v>-0.0333</v>
      </c>
      <c r="F831" s="7" t="n">
        <v>219424440000</v>
      </c>
      <c r="G831" s="5" t="n">
        <v>1000000</v>
      </c>
      <c r="H831" s="5" t="n">
        <v>67</v>
      </c>
      <c r="I831" s="6" t="n">
        <v>4.557377473539411e-06</v>
      </c>
      <c r="J831" s="5" t="n">
        <v>-2000000</v>
      </c>
      <c r="K831" s="5" t="n">
        <v>-150</v>
      </c>
      <c r="L831" s="6" t="n">
        <v>-9.114754947078821e-06</v>
      </c>
      <c r="M831" s="5" t="n">
        <v>10000000</v>
      </c>
      <c r="N831" s="5" t="n">
        <v>659</v>
      </c>
      <c r="O831" s="6" t="n">
        <v>4.557377473539412e-05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-68000000</v>
      </c>
      <c r="AF831" s="5" t="n">
        <v>-4500</v>
      </c>
      <c r="AG831" s="6" t="n">
        <v>-0.0003099016682006799</v>
      </c>
    </row>
    <row r="832">
      <c r="A832" s="8" t="inlineStr">
        <is>
          <t>아스트 (067390)</t>
        </is>
      </c>
      <c r="B832" s="8" t="inlineStr">
        <is>
          <t>항공기,우주선 및 부품 제조업</t>
        </is>
      </c>
      <c r="C832" s="9" t="n">
        <v>5200</v>
      </c>
      <c r="D832" s="10" t="n">
        <v>30</v>
      </c>
      <c r="E832" s="11" t="n">
        <v>0.0058</v>
      </c>
      <c r="F832" s="9" t="n">
        <v>218998000000</v>
      </c>
      <c r="G832" s="10" t="n">
        <v>-1000000</v>
      </c>
      <c r="H832" s="10" t="n">
        <v>-126</v>
      </c>
      <c r="I832" s="12" t="n">
        <v>-4.566251746591293e-06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KB스타리츠 (432320)</t>
        </is>
      </c>
      <c r="B833" t="inlineStr">
        <is>
          <t>부동산 임대 및 공급업</t>
        </is>
      </c>
      <c r="C833" s="7" t="n">
        <v>1452</v>
      </c>
      <c r="D833" s="5" t="n">
        <v>3</v>
      </c>
      <c r="E833" s="13" t="n">
        <v>0.0021</v>
      </c>
      <c r="F833" s="7" t="n">
        <v>218909328000</v>
      </c>
      <c r="G833" s="5" t="n">
        <v>-16000000</v>
      </c>
      <c r="H833" s="5" t="n">
        <v>-11349</v>
      </c>
      <c r="I833" s="6" t="n">
        <v>-7.30896218364893e-05</v>
      </c>
      <c r="J833" s="5" t="n">
        <v>61000000</v>
      </c>
      <c r="K833" s="5" t="n">
        <v>41660</v>
      </c>
      <c r="L833" s="6" t="n">
        <v>0.0002786541832516155</v>
      </c>
      <c r="M833" s="5" t="n">
        <v>0</v>
      </c>
      <c r="N833" s="5" t="n">
        <v>99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7000000</v>
      </c>
      <c r="AF833" s="5" t="n">
        <v>5000</v>
      </c>
      <c r="AG833" s="6" t="n">
        <v>3.197670955346407e-05</v>
      </c>
    </row>
    <row r="834">
      <c r="A834" s="8" t="inlineStr">
        <is>
          <t>베뉴지 (019010)</t>
        </is>
      </c>
      <c r="B834" s="8" t="inlineStr">
        <is>
          <t>종합 소매업</t>
        </is>
      </c>
      <c r="C834" s="9" t="n">
        <v>4535</v>
      </c>
      <c r="D834" s="10" t="n">
        <v>-40</v>
      </c>
      <c r="E834" s="11" t="n">
        <v>-0.008699999999999999</v>
      </c>
      <c r="F834" s="9" t="n">
        <v>218587000000</v>
      </c>
      <c r="G834" s="10" t="n">
        <v>-2000000</v>
      </c>
      <c r="H834" s="10" t="n">
        <v>-552</v>
      </c>
      <c r="I834" s="12" t="n">
        <v>-9.149674957797124e-06</v>
      </c>
      <c r="J834" s="10" t="n">
        <v>3000000</v>
      </c>
      <c r="K834" s="10" t="n">
        <v>746</v>
      </c>
      <c r="L834" s="12" t="n">
        <v>1.372451243669569e-05</v>
      </c>
      <c r="M834" s="10" t="n">
        <v>13000000</v>
      </c>
      <c r="N834" s="10" t="n">
        <v>2833</v>
      </c>
      <c r="O834" s="12" t="n">
        <v>5.947288722568131e-05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206000000</v>
      </c>
      <c r="AF834" s="10" t="n">
        <v>45735</v>
      </c>
      <c r="AG834" s="12" t="n">
        <v>0.0009424165206531038</v>
      </c>
    </row>
    <row r="835">
      <c r="A835" t="inlineStr">
        <is>
          <t>아이씨티케이 (456010)</t>
        </is>
      </c>
      <c r="B835" t="inlineStr">
        <is>
          <t>반도체 제조업</t>
        </is>
      </c>
      <c r="C835" s="7" t="n">
        <v>15060</v>
      </c>
      <c r="D835" s="5" t="n">
        <v>-370</v>
      </c>
      <c r="E835" s="13" t="n">
        <v>-0.024</v>
      </c>
      <c r="F835" s="7" t="n">
        <v>218400120000</v>
      </c>
      <c r="G835" s="5" t="n">
        <v>0</v>
      </c>
      <c r="H835" s="5" t="n">
        <v>2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1000000</v>
      </c>
      <c r="N835" s="5" t="n">
        <v>58</v>
      </c>
      <c r="O835" s="6" t="n">
        <v>4.578752062956742e-06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우리로 (046970)</t>
        </is>
      </c>
      <c r="B836" s="8" t="inlineStr">
        <is>
          <t>기타 전문 도매업</t>
        </is>
      </c>
      <c r="C836" s="9" t="n">
        <v>4950</v>
      </c>
      <c r="D836" s="10" t="n">
        <v>-190</v>
      </c>
      <c r="E836" s="11" t="n">
        <v>-0.03700000000000001</v>
      </c>
      <c r="F836" s="9" t="n">
        <v>216928800000</v>
      </c>
      <c r="G836" s="10" t="n">
        <v>12000000</v>
      </c>
      <c r="H836" s="10" t="n">
        <v>2398</v>
      </c>
      <c r="I836" s="12" t="n">
        <v>5.531768949074535e-05</v>
      </c>
      <c r="J836" s="10" t="n">
        <v>0</v>
      </c>
      <c r="K836" s="10" t="n">
        <v>0</v>
      </c>
      <c r="L836" s="12" t="n">
        <v>0</v>
      </c>
      <c r="M836" s="10" t="n">
        <v>4000000</v>
      </c>
      <c r="N836" s="10" t="n">
        <v>807</v>
      </c>
      <c r="O836" s="12" t="n">
        <v>1.843922983024845e-05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-9000000</v>
      </c>
      <c r="AF836" s="10" t="n">
        <v>-1691</v>
      </c>
      <c r="AG836" s="12" t="n">
        <v>-4.148826711805902e-05</v>
      </c>
    </row>
    <row r="837">
      <c r="A837" t="inlineStr">
        <is>
          <t>지씨셀 (144510)</t>
        </is>
      </c>
      <c r="B837" t="inlineStr">
        <is>
          <t>그외 기타 전문, 과학 및 기술 서비스업</t>
        </is>
      </c>
      <c r="C837" s="7" t="n">
        <v>13700</v>
      </c>
      <c r="D837" s="5" t="n">
        <v>100</v>
      </c>
      <c r="E837" s="13" t="n">
        <v>0.0074</v>
      </c>
      <c r="F837" s="7" t="n">
        <v>216460000000</v>
      </c>
      <c r="G837" s="5" t="n">
        <v>1000000</v>
      </c>
      <c r="H837" s="5" t="n">
        <v>76</v>
      </c>
      <c r="I837" s="6" t="n">
        <v>4.619791185438418e-06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-66000000</v>
      </c>
      <c r="AF837" s="5" t="n">
        <v>-4899</v>
      </c>
      <c r="AG837" s="6" t="n">
        <v>-0.0003049062182389356</v>
      </c>
    </row>
    <row r="838">
      <c r="A838" s="8" t="inlineStr">
        <is>
          <t>에이직랜드 (445090)</t>
        </is>
      </c>
      <c r="B838" s="8" t="inlineStr">
        <is>
          <t>반도체 제조업</t>
        </is>
      </c>
      <c r="C838" s="9" t="n">
        <v>19800</v>
      </c>
      <c r="D838" s="10" t="n">
        <v>-800</v>
      </c>
      <c r="E838" s="11" t="n">
        <v>-0.0388</v>
      </c>
      <c r="F838" s="9" t="n">
        <v>216315000000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4000000</v>
      </c>
      <c r="N838" s="10" t="n">
        <v>201</v>
      </c>
      <c r="O838" s="12" t="n">
        <v>1.849155167232971e-05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-1</v>
      </c>
      <c r="AG838" s="12" t="n">
        <v>0</v>
      </c>
    </row>
    <row r="839">
      <c r="A839" t="inlineStr">
        <is>
          <t>티씨머티리얼즈 (125020)</t>
        </is>
      </c>
      <c r="B839" t="inlineStr">
        <is>
          <t>절연선 및 케이블 제조업</t>
        </is>
      </c>
      <c r="C839" s="7" t="n">
        <v>6170</v>
      </c>
      <c r="D839" s="5" t="n">
        <v>130</v>
      </c>
      <c r="E839" s="13" t="n">
        <v>0.0215</v>
      </c>
      <c r="F839" s="7" t="n">
        <v>216184460000</v>
      </c>
      <c r="G839" s="5" t="n">
        <v>203000000</v>
      </c>
      <c r="H839" s="5" t="n">
        <v>31363</v>
      </c>
      <c r="I839" s="6" t="n">
        <v>0.000939012915174384</v>
      </c>
      <c r="J839" s="5" t="n">
        <v>1190000000</v>
      </c>
      <c r="K839" s="5" t="n">
        <v>183053</v>
      </c>
      <c r="L839" s="6" t="n">
        <v>0.00550455846826363</v>
      </c>
      <c r="M839" s="5" t="n">
        <v>187000000</v>
      </c>
      <c r="N839" s="5" t="n">
        <v>29072</v>
      </c>
      <c r="O839" s="6" t="n">
        <v>0.0008650020450128562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-88000000</v>
      </c>
      <c r="Z839" s="5" t="n">
        <v>-14082</v>
      </c>
      <c r="AA839" s="6" t="n">
        <v>-0.0004070597858884028</v>
      </c>
      <c r="AB839" s="5" t="n">
        <v>0</v>
      </c>
      <c r="AC839" s="5" t="n">
        <v>0</v>
      </c>
      <c r="AD839" s="6" t="n">
        <v>0</v>
      </c>
      <c r="AE839" s="5" t="n">
        <v>-92000000</v>
      </c>
      <c r="AF839" s="5" t="n">
        <v>-14210</v>
      </c>
      <c r="AG839" s="6" t="n">
        <v>-0.0004255625034287849</v>
      </c>
    </row>
    <row r="840">
      <c r="A840" s="8" t="inlineStr">
        <is>
          <t>바디텍메드 (206640)</t>
        </is>
      </c>
      <c r="B840" s="8" t="inlineStr">
        <is>
          <t>의료용품 및 기타 의약 관련제품 제조업</t>
        </is>
      </c>
      <c r="C840" s="9" t="n">
        <v>9860</v>
      </c>
      <c r="D840" s="10" t="n">
        <v>-220</v>
      </c>
      <c r="E840" s="11" t="n">
        <v>-0.0218</v>
      </c>
      <c r="F840" s="9" t="n">
        <v>216003020000</v>
      </c>
      <c r="G840" s="10" t="n">
        <v>2000000</v>
      </c>
      <c r="H840" s="10" t="n">
        <v>170</v>
      </c>
      <c r="I840" s="12" t="n">
        <v>9.259129802907386e-06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-2000000</v>
      </c>
      <c r="AF840" s="10" t="n">
        <v>-183</v>
      </c>
      <c r="AG840" s="12" t="n">
        <v>-9.259129802907386e-06</v>
      </c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2605</v>
      </c>
      <c r="D841" s="5" t="n">
        <v>-95</v>
      </c>
      <c r="E841" s="13" t="n">
        <v>-0.0352</v>
      </c>
      <c r="F841" s="7" t="n">
        <v>214998465000</v>
      </c>
      <c r="G841" s="5" t="n">
        <v>2000000</v>
      </c>
      <c r="H841" s="5" t="n">
        <v>581</v>
      </c>
      <c r="I841" s="6" t="n">
        <v>9.302391996147507e-06</v>
      </c>
      <c r="J841" s="5" t="n">
        <v>0</v>
      </c>
      <c r="K841" s="5" t="n">
        <v>-30</v>
      </c>
      <c r="L841" s="6" t="n">
        <v>0</v>
      </c>
      <c r="M841" s="5" t="n">
        <v>0</v>
      </c>
      <c r="N841" s="5" t="n">
        <v>54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바이오다인 (314930)</t>
        </is>
      </c>
      <c r="B842" s="8" t="inlineStr">
        <is>
          <t>의료용 기기 제조업</t>
        </is>
      </c>
      <c r="C842" s="9" t="n">
        <v>7210</v>
      </c>
      <c r="D842" s="10" t="n">
        <v>-120</v>
      </c>
      <c r="E842" s="11" t="n">
        <v>-0.0164</v>
      </c>
      <c r="F842" s="9" t="n">
        <v>214598440000</v>
      </c>
      <c r="G842" s="10" t="n">
        <v>0</v>
      </c>
      <c r="H842" s="10" t="n">
        <v>-16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1000000</v>
      </c>
      <c r="N842" s="10" t="n">
        <v>119</v>
      </c>
      <c r="O842" s="12" t="n">
        <v>4.65986612018242e-06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-1000000</v>
      </c>
      <c r="AF842" s="10" t="n">
        <v>-72</v>
      </c>
      <c r="AG842" s="12" t="n">
        <v>-4.65986612018242e-06</v>
      </c>
    </row>
    <row r="843">
      <c r="A843" t="inlineStr">
        <is>
          <t>신성에스티 (416180)</t>
        </is>
      </c>
      <c r="B843" t="inlineStr">
        <is>
          <t>자동차 신품 부품 제조업</t>
        </is>
      </c>
      <c r="C843" s="7" t="n">
        <v>23700</v>
      </c>
      <c r="D843" s="5" t="n">
        <v>-1250</v>
      </c>
      <c r="E843" s="13" t="n">
        <v>-0.0501</v>
      </c>
      <c r="F843" s="7" t="n">
        <v>214224300000</v>
      </c>
      <c r="G843" s="5" t="n">
        <v>-1000000</v>
      </c>
      <c r="H843" s="5" t="n">
        <v>-49</v>
      </c>
      <c r="I843" s="6" t="n">
        <v>-4.668004516761171e-06</v>
      </c>
      <c r="J843" s="5" t="n">
        <v>-73000000</v>
      </c>
      <c r="K843" s="5" t="n">
        <v>-3275</v>
      </c>
      <c r="L843" s="6" t="n">
        <v>-0.0003407643297235654</v>
      </c>
      <c r="M843" s="5" t="n">
        <v>4000000</v>
      </c>
      <c r="N843" s="5" t="n">
        <v>166</v>
      </c>
      <c r="O843" s="6" t="n">
        <v>1.867201806704468e-05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-3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-14</v>
      </c>
      <c r="AG843" s="6" t="n">
        <v>0</v>
      </c>
    </row>
    <row r="844">
      <c r="A844" s="8" t="inlineStr">
        <is>
          <t>JTC (950170)</t>
        </is>
      </c>
      <c r="B844" s="8" t="inlineStr">
        <is>
          <t>종합 소매업</t>
        </is>
      </c>
      <c r="C844" s="9" t="n">
        <v>4390</v>
      </c>
      <c r="D844" s="10" t="n">
        <v>20</v>
      </c>
      <c r="E844" s="11" t="n">
        <v>0.0046</v>
      </c>
      <c r="F844" s="9" t="n">
        <v>214113470000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4560</v>
      </c>
      <c r="D845" s="5" t="n">
        <v>0</v>
      </c>
      <c r="E845" s="13" t="n">
        <v>0</v>
      </c>
      <c r="F845" s="7" t="n">
        <v>213818400000</v>
      </c>
      <c r="G845" s="5" t="n">
        <v>1000000</v>
      </c>
      <c r="H845" s="5" t="n">
        <v>138</v>
      </c>
      <c r="I845" s="6" t="n">
        <v>4.676865975987099e-06</v>
      </c>
      <c r="J845" s="5" t="n">
        <v>0</v>
      </c>
      <c r="K845" s="5" t="n">
        <v>-13</v>
      </c>
      <c r="L845" s="6" t="n">
        <v>0</v>
      </c>
      <c r="M845" s="5" t="n">
        <v>0</v>
      </c>
      <c r="N845" s="5" t="n">
        <v>31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10810</v>
      </c>
      <c r="D846" s="10" t="n">
        <v>-140</v>
      </c>
      <c r="E846" s="11" t="n">
        <v>-0.0128</v>
      </c>
      <c r="F846" s="9" t="n">
        <v>213724510000</v>
      </c>
      <c r="G846" s="10" t="n">
        <v>4000000</v>
      </c>
      <c r="H846" s="10" t="n">
        <v>366</v>
      </c>
      <c r="I846" s="12" t="n">
        <v>1.871568216485793e-05</v>
      </c>
      <c r="J846" s="10" t="n">
        <v>1000000</v>
      </c>
      <c r="K846" s="10" t="n">
        <v>130</v>
      </c>
      <c r="L846" s="12" t="n">
        <v>4.678920541214482e-06</v>
      </c>
      <c r="M846" s="10" t="n">
        <v>0</v>
      </c>
      <c r="N846" s="10" t="n">
        <v>13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-1000000</v>
      </c>
      <c r="T846" s="10" t="n">
        <v>-60</v>
      </c>
      <c r="U846" s="12" t="n">
        <v>-4.678920541214482e-06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-2000000</v>
      </c>
      <c r="AF846" s="10" t="n">
        <v>-201</v>
      </c>
      <c r="AG846" s="12" t="n">
        <v>-9.357841082428965e-06</v>
      </c>
    </row>
    <row r="847">
      <c r="A847" t="inlineStr">
        <is>
          <t>대원산업 (005710)</t>
        </is>
      </c>
      <c r="B847" t="inlineStr">
        <is>
          <t>자동차 신품 부품 제조업</t>
        </is>
      </c>
      <c r="C847" s="7" t="n">
        <v>10660</v>
      </c>
      <c r="D847" s="5" t="n">
        <v>-290</v>
      </c>
      <c r="E847" s="13" t="n">
        <v>-0.0265</v>
      </c>
      <c r="F847" s="7" t="n">
        <v>213594420000</v>
      </c>
      <c r="G847" s="5" t="n">
        <v>0</v>
      </c>
      <c r="H847" s="5" t="n">
        <v>5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-5000000</v>
      </c>
      <c r="N847" s="5" t="n">
        <v>-474</v>
      </c>
      <c r="O847" s="6" t="n">
        <v>-2.340885122373515e-05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1000000</v>
      </c>
      <c r="AF847" s="5" t="n">
        <v>85</v>
      </c>
      <c r="AG847" s="6" t="n">
        <v>4.68177024474703e-06</v>
      </c>
    </row>
    <row r="848">
      <c r="A848" s="8" t="inlineStr">
        <is>
          <t>메가터치 (446540)</t>
        </is>
      </c>
      <c r="B848" s="8" t="inlineStr">
        <is>
          <t>일차전지 및 이차전지 제조업</t>
        </is>
      </c>
      <c r="C848" s="9" t="n">
        <v>7340</v>
      </c>
      <c r="D848" s="10" t="n">
        <v>80</v>
      </c>
      <c r="E848" s="11" t="n">
        <v>0.011</v>
      </c>
      <c r="F848" s="9" t="n">
        <v>213439860000</v>
      </c>
      <c r="G848" s="10" t="n">
        <v>0</v>
      </c>
      <c r="H848" s="10" t="n">
        <v>0</v>
      </c>
      <c r="I848" s="12" t="n">
        <v>0</v>
      </c>
      <c r="J848" s="10" t="n">
        <v>94000000</v>
      </c>
      <c r="K848" s="10" t="n">
        <v>13063</v>
      </c>
      <c r="L848" s="12" t="n">
        <v>0.0004404050864726017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1000000</v>
      </c>
      <c r="AF848" s="10" t="n">
        <v>108</v>
      </c>
      <c r="AG848" s="12" t="n">
        <v>4.68516049438938e-06</v>
      </c>
    </row>
    <row r="849">
      <c r="A849" t="inlineStr">
        <is>
          <t>이지바이오 (353810)</t>
        </is>
      </c>
      <c r="B849" t="inlineStr">
        <is>
          <t>동물용 사료 및 조제식품 제조업</t>
        </is>
      </c>
      <c r="C849" s="7" t="n">
        <v>6440</v>
      </c>
      <c r="D849" s="5" t="n">
        <v>-170</v>
      </c>
      <c r="E849" s="13" t="n">
        <v>-0.0257</v>
      </c>
      <c r="F849" s="7" t="n">
        <v>213041640000</v>
      </c>
      <c r="G849" s="5" t="n">
        <v>2000000</v>
      </c>
      <c r="H849" s="5" t="n">
        <v>337</v>
      </c>
      <c r="I849" s="6" t="n">
        <v>9.387836105655214e-06</v>
      </c>
      <c r="J849" s="5" t="n">
        <v>0</v>
      </c>
      <c r="K849" s="5" t="n">
        <v>-2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114000000</v>
      </c>
      <c r="Z849" s="5" t="n">
        <v>17663</v>
      </c>
      <c r="AA849" s="6" t="n">
        <v>0.0005351066580223472</v>
      </c>
      <c r="AB849" s="5" t="n">
        <v>0</v>
      </c>
      <c r="AC849" s="5" t="n">
        <v>0</v>
      </c>
      <c r="AD849" s="6" t="n">
        <v>0</v>
      </c>
      <c r="AE849" s="5" t="n">
        <v>10000000</v>
      </c>
      <c r="AF849" s="5" t="n">
        <v>1484</v>
      </c>
      <c r="AG849" s="6" t="n">
        <v>4.693918052827607e-05</v>
      </c>
    </row>
    <row r="850">
      <c r="A850" s="8" t="inlineStr">
        <is>
          <t>강스템바이오텍 (217730)</t>
        </is>
      </c>
      <c r="B850" s="8" t="inlineStr">
        <is>
          <t>기초 의약물질 제조업</t>
        </is>
      </c>
      <c r="C850" s="9" t="n">
        <v>2265</v>
      </c>
      <c r="D850" s="10" t="n">
        <v>-20</v>
      </c>
      <c r="E850" s="11" t="n">
        <v>-0.008800000000000001</v>
      </c>
      <c r="F850" s="9" t="n">
        <v>213032310000</v>
      </c>
      <c r="G850" s="10" t="n">
        <v>0</v>
      </c>
      <c r="H850" s="10" t="n">
        <v>4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1000000</v>
      </c>
      <c r="N850" s="10" t="n">
        <v>376</v>
      </c>
      <c r="O850" s="12" t="n">
        <v>4.694123628476826e-06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천일고속 (000650)</t>
        </is>
      </c>
      <c r="B851" t="inlineStr">
        <is>
          <t>육상 여객 운송업</t>
        </is>
      </c>
      <c r="C851" s="7" t="n">
        <v>148900</v>
      </c>
      <c r="D851" s="5" t="n">
        <v>-1100</v>
      </c>
      <c r="E851" s="13" t="n">
        <v>-0.0073</v>
      </c>
      <c r="F851" s="7" t="n">
        <v>212778100000</v>
      </c>
      <c r="G851" s="5" t="n">
        <v>1000000</v>
      </c>
      <c r="H851" s="5" t="n">
        <v>5</v>
      </c>
      <c r="I851" s="6" t="n">
        <v>4.699731786306955e-06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1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효성화학 (298000)</t>
        </is>
      </c>
      <c r="B852" s="8" t="inlineStr">
        <is>
          <t>기초 화학물질 제조업</t>
        </is>
      </c>
      <c r="C852" s="9" t="n">
        <v>56000</v>
      </c>
      <c r="D852" s="10" t="n">
        <v>-1100</v>
      </c>
      <c r="E852" s="11" t="n">
        <v>-0.0193</v>
      </c>
      <c r="F852" s="9" t="n">
        <v>212296000000</v>
      </c>
      <c r="G852" s="10" t="n">
        <v>1000000</v>
      </c>
      <c r="H852" s="10" t="n">
        <v>17</v>
      </c>
      <c r="I852" s="12" t="n">
        <v>4.710404341108641e-06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1</v>
      </c>
      <c r="AG852" s="12" t="n">
        <v>0</v>
      </c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3775</v>
      </c>
      <c r="D853" s="5" t="n">
        <v>25</v>
      </c>
      <c r="E853" s="13" t="n">
        <v>0.0067</v>
      </c>
      <c r="F853" s="7" t="n">
        <v>212109700000</v>
      </c>
      <c r="G853" s="5" t="n">
        <v>-8000000</v>
      </c>
      <c r="H853" s="5" t="n">
        <v>-2033</v>
      </c>
      <c r="I853" s="6" t="n">
        <v>-3.771633263353821e-05</v>
      </c>
      <c r="J853" s="5" t="n">
        <v>0</v>
      </c>
      <c r="K853" s="5" t="n">
        <v>-15</v>
      </c>
      <c r="L853" s="6" t="n">
        <v>0</v>
      </c>
      <c r="M853" s="5" t="n">
        <v>0</v>
      </c>
      <c r="N853" s="5" t="n">
        <v>37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-76</v>
      </c>
      <c r="AG853" s="6" t="n">
        <v>0</v>
      </c>
    </row>
    <row r="854">
      <c r="A854" s="8" t="inlineStr">
        <is>
          <t>아리바이오홀딩스 (290690)</t>
        </is>
      </c>
      <c r="B854" s="8" t="inlineStr">
        <is>
          <t>전구 및 조명장치 제조업</t>
        </is>
      </c>
      <c r="C854" s="9" t="n">
        <v>4005</v>
      </c>
      <c r="D854" s="10" t="n">
        <v>-105</v>
      </c>
      <c r="E854" s="11" t="n">
        <v>-0.0255</v>
      </c>
      <c r="F854" s="9" t="n">
        <v>212100795000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1000000</v>
      </c>
      <c r="AF854" s="10" t="n">
        <v>165</v>
      </c>
      <c r="AG854" s="12" t="n">
        <v>4.714739518067341e-06</v>
      </c>
    </row>
    <row r="855">
      <c r="A855" t="inlineStr">
        <is>
          <t>LG우 (003555)</t>
        </is>
      </c>
      <c r="B855" t="inlineStr">
        <is>
          <t>미분류</t>
        </is>
      </c>
      <c r="C855" s="7" t="n">
        <v>70400</v>
      </c>
      <c r="D855" s="5" t="n">
        <v>-1700</v>
      </c>
      <c r="E855" s="13" t="n">
        <v>-0.0236</v>
      </c>
      <c r="F855" s="7" t="n">
        <v>211974400000</v>
      </c>
      <c r="G855" s="5" t="n">
        <v>5000000</v>
      </c>
      <c r="H855" s="5" t="n">
        <v>74</v>
      </c>
      <c r="I855" s="6" t="n">
        <v>2.358775399293499e-05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1000000</v>
      </c>
      <c r="AF855" s="5" t="n">
        <v>10</v>
      </c>
      <c r="AG855" s="6" t="n">
        <v>4.717550798586999e-06</v>
      </c>
    </row>
    <row r="856">
      <c r="A856" s="8" t="inlineStr">
        <is>
          <t>세나테크놀로지 (061090)</t>
        </is>
      </c>
      <c r="B856" s="8" t="inlineStr">
        <is>
          <t>통신 및 방송 장비 제조업</t>
        </is>
      </c>
      <c r="C856" s="9" t="n">
        <v>38700</v>
      </c>
      <c r="D856" s="10" t="n">
        <v>-1650</v>
      </c>
      <c r="E856" s="11" t="n">
        <v>-0.0409</v>
      </c>
      <c r="F856" s="9" t="n">
        <v>211572900000</v>
      </c>
      <c r="G856" s="10" t="n">
        <v>3000000</v>
      </c>
      <c r="H856" s="10" t="n">
        <v>67</v>
      </c>
      <c r="I856" s="12" t="n">
        <v>1.417950975762964e-05</v>
      </c>
      <c r="J856" s="10" t="n">
        <v>0</v>
      </c>
      <c r="K856" s="10" t="n">
        <v>0</v>
      </c>
      <c r="L856" s="12" t="n">
        <v>0</v>
      </c>
      <c r="M856" s="10" t="n">
        <v>12000000</v>
      </c>
      <c r="N856" s="10" t="n">
        <v>311</v>
      </c>
      <c r="O856" s="12" t="n">
        <v>5.671803903051856e-05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미래나노텍 (095500)</t>
        </is>
      </c>
      <c r="B857" t="inlineStr">
        <is>
          <t>플라스틱제품 제조업</t>
        </is>
      </c>
      <c r="C857" s="7" t="n">
        <v>6800</v>
      </c>
      <c r="D857" s="5" t="n">
        <v>-320</v>
      </c>
      <c r="E857" s="13" t="n">
        <v>-0.0449</v>
      </c>
      <c r="F857" s="7" t="n">
        <v>210861200000</v>
      </c>
      <c r="G857" s="5" t="n">
        <v>4000000</v>
      </c>
      <c r="H857" s="5" t="n">
        <v>539</v>
      </c>
      <c r="I857" s="6" t="n">
        <v>1.896982469984995e-05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10000000</v>
      </c>
      <c r="AF857" s="5" t="n">
        <v>1469</v>
      </c>
      <c r="AG857" s="6" t="n">
        <v>4.742456174962487e-05</v>
      </c>
    </row>
    <row r="858">
      <c r="A858" s="8" t="inlineStr">
        <is>
          <t>심텍홀딩스 (036710)</t>
        </is>
      </c>
      <c r="B858" s="8" t="inlineStr">
        <is>
          <t>회사 본부 및 경영 컨설팅 서비스업</t>
        </is>
      </c>
      <c r="C858" s="9" t="n">
        <v>3985</v>
      </c>
      <c r="D858" s="10" t="n">
        <v>-105</v>
      </c>
      <c r="E858" s="11" t="n">
        <v>-0.0257</v>
      </c>
      <c r="F858" s="9" t="n">
        <v>210515595000</v>
      </c>
      <c r="G858" s="10" t="n">
        <v>32000000</v>
      </c>
      <c r="H858" s="10" t="n">
        <v>8002</v>
      </c>
      <c r="I858" s="12" t="n">
        <v>0.0001520077408041908</v>
      </c>
      <c r="J858" s="10" t="n">
        <v>-9000000</v>
      </c>
      <c r="K858" s="10" t="n">
        <v>-2221</v>
      </c>
      <c r="L858" s="12" t="n">
        <v>-4.275217710117866e-05</v>
      </c>
      <c r="M858" s="10" t="n">
        <v>-177000000</v>
      </c>
      <c r="N858" s="10" t="n">
        <v>-44443</v>
      </c>
      <c r="O858" s="12" t="n">
        <v>-0.0008407928163231802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-1</v>
      </c>
      <c r="AG858" s="12" t="n">
        <v>0</v>
      </c>
    </row>
    <row r="859">
      <c r="A859" t="inlineStr">
        <is>
          <t>코텍 (052330)</t>
        </is>
      </c>
      <c r="B859" t="inlineStr">
        <is>
          <t>영상 및 음향기기 제조업</t>
        </is>
      </c>
      <c r="C859" s="7" t="n">
        <v>11810</v>
      </c>
      <c r="D859" s="5" t="n">
        <v>-120</v>
      </c>
      <c r="E859" s="13" t="n">
        <v>-0.0101</v>
      </c>
      <c r="F859" s="7" t="n">
        <v>209757410000</v>
      </c>
      <c r="G859" s="5" t="n">
        <v>0</v>
      </c>
      <c r="H859" s="5" t="n">
        <v>8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-3000000</v>
      </c>
      <c r="N859" s="5" t="n">
        <v>-295</v>
      </c>
      <c r="O859" s="6" t="n">
        <v>-1.430223609263673e-05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DSC인베스트먼트 (241520)</t>
        </is>
      </c>
      <c r="B860" s="8" t="inlineStr">
        <is>
          <t>신탁업 및 집합투자업</t>
        </is>
      </c>
      <c r="C860" s="9" t="n">
        <v>7880</v>
      </c>
      <c r="D860" s="10" t="n">
        <v>-210</v>
      </c>
      <c r="E860" s="11" t="n">
        <v>-0.026</v>
      </c>
      <c r="F860" s="9" t="n">
        <v>209608000000</v>
      </c>
      <c r="G860" s="10" t="n">
        <v>0</v>
      </c>
      <c r="H860" s="10" t="n">
        <v>0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비츠로테크 (042370)</t>
        </is>
      </c>
      <c r="B861" t="inlineStr">
        <is>
          <t>기타 금융업</t>
        </is>
      </c>
      <c r="C861" s="7" t="n">
        <v>7950</v>
      </c>
      <c r="D861" s="5" t="n">
        <v>-400</v>
      </c>
      <c r="E861" s="13" t="n">
        <v>-0.0479</v>
      </c>
      <c r="F861" s="7" t="n">
        <v>208290000000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-10</v>
      </c>
      <c r="AG861" s="6" t="n">
        <v>0</v>
      </c>
    </row>
    <row r="862">
      <c r="A862" s="8" t="inlineStr">
        <is>
          <t>오리엔탈정공 (014940)</t>
        </is>
      </c>
      <c r="B862" s="8" t="inlineStr">
        <is>
          <t>일반 목적용 기계 제조업</t>
        </is>
      </c>
      <c r="C862" s="9" t="n">
        <v>4560</v>
      </c>
      <c r="D862" s="10" t="n">
        <v>-185</v>
      </c>
      <c r="E862" s="11" t="n">
        <v>-0.039</v>
      </c>
      <c r="F862" s="9" t="n">
        <v>207812880000</v>
      </c>
      <c r="G862" s="10" t="n">
        <v>0</v>
      </c>
      <c r="H862" s="10" t="n">
        <v>-5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드림시큐리티 (203650)</t>
        </is>
      </c>
      <c r="B863" t="inlineStr">
        <is>
          <t>소프트웨어 개발 및 공급업</t>
        </is>
      </c>
      <c r="C863" s="7" t="n">
        <v>2035</v>
      </c>
      <c r="D863" s="5" t="n">
        <v>-35</v>
      </c>
      <c r="E863" s="13" t="n">
        <v>-0.0169</v>
      </c>
      <c r="F863" s="7" t="n">
        <v>206967640000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삼영 (003720)</t>
        </is>
      </c>
      <c r="B864" s="8" t="inlineStr">
        <is>
          <t>플라스틱제품 제조업</t>
        </is>
      </c>
      <c r="C864" s="9" t="n">
        <v>6080</v>
      </c>
      <c r="D864" s="10" t="n">
        <v>-180</v>
      </c>
      <c r="E864" s="11" t="n">
        <v>-0.0288</v>
      </c>
      <c r="F864" s="9" t="n">
        <v>206720000000</v>
      </c>
      <c r="G864" s="10" t="n">
        <v>-1000000</v>
      </c>
      <c r="H864" s="10" t="n">
        <v>-229</v>
      </c>
      <c r="I864" s="12" t="n">
        <v>-4.837461300309598e-06</v>
      </c>
      <c r="J864" s="10" t="n">
        <v>1000000</v>
      </c>
      <c r="K864" s="10" t="n">
        <v>232</v>
      </c>
      <c r="L864" s="12" t="n">
        <v>4.837461300309598e-06</v>
      </c>
      <c r="M864" s="10" t="n">
        <v>57000000</v>
      </c>
      <c r="N864" s="10" t="n">
        <v>9382</v>
      </c>
      <c r="O864" s="12" t="n">
        <v>0.0002757352941176471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옵티코어 (380540)</t>
        </is>
      </c>
      <c r="B865" t="inlineStr">
        <is>
          <t>마그네틱 및 광학 매체 제조업</t>
        </is>
      </c>
      <c r="C865" s="7" t="n">
        <v>8450</v>
      </c>
      <c r="D865" s="5" t="n">
        <v>0</v>
      </c>
      <c r="E865" s="13" t="n">
        <v>0</v>
      </c>
      <c r="F865" s="7" t="n">
        <v>206653200000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한농화성 (011500)</t>
        </is>
      </c>
      <c r="B866" s="8" t="inlineStr">
        <is>
          <t>기타 화학제품 제조업</t>
        </is>
      </c>
      <c r="C866" s="9" t="n">
        <v>13200</v>
      </c>
      <c r="D866" s="10" t="n">
        <v>-940</v>
      </c>
      <c r="E866" s="11" t="n">
        <v>-0.0665</v>
      </c>
      <c r="F866" s="9" t="n">
        <v>206408400000</v>
      </c>
      <c r="G866" s="10" t="n">
        <v>1000000</v>
      </c>
      <c r="H866" s="10" t="n">
        <v>108</v>
      </c>
      <c r="I866" s="12" t="n">
        <v>4.844764069679335e-06</v>
      </c>
      <c r="J866" s="10" t="n">
        <v>0</v>
      </c>
      <c r="K866" s="10" t="n">
        <v>-1</v>
      </c>
      <c r="L866" s="12" t="n">
        <v>0</v>
      </c>
      <c r="M866" s="10" t="n">
        <v>0</v>
      </c>
      <c r="N866" s="10" t="n">
        <v>10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아이엘 (307180)</t>
        </is>
      </c>
      <c r="B867" t="inlineStr">
        <is>
          <t>전구 및 조명장치 제조업</t>
        </is>
      </c>
      <c r="C867" s="7" t="n">
        <v>5590</v>
      </c>
      <c r="D867" s="5" t="n">
        <v>-170</v>
      </c>
      <c r="E867" s="13" t="n">
        <v>-0.0295</v>
      </c>
      <c r="F867" s="7" t="n">
        <v>206354850000</v>
      </c>
      <c r="G867" s="5" t="n">
        <v>12000000</v>
      </c>
      <c r="H867" s="5" t="n">
        <v>2266</v>
      </c>
      <c r="I867" s="6" t="n">
        <v>5.815225568965304e-05</v>
      </c>
      <c r="J867" s="5" t="n">
        <v>0</v>
      </c>
      <c r="K867" s="5" t="n">
        <v>0</v>
      </c>
      <c r="L867" s="6" t="n">
        <v>0</v>
      </c>
      <c r="M867" s="5" t="n">
        <v>11000000</v>
      </c>
      <c r="N867" s="5" t="n">
        <v>2030</v>
      </c>
      <c r="O867" s="6" t="n">
        <v>5.330623438218196e-05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24000000</v>
      </c>
      <c r="AF867" s="5" t="n">
        <v>4269</v>
      </c>
      <c r="AG867" s="6" t="n">
        <v>0.0001163045113793061</v>
      </c>
    </row>
    <row r="868">
      <c r="A868" s="8" t="inlineStr">
        <is>
          <t>네오티스 (085910)</t>
        </is>
      </c>
      <c r="B868" s="8" t="inlineStr">
        <is>
          <t>자동차 신품 부품 제조업</t>
        </is>
      </c>
      <c r="C868" s="9" t="n">
        <v>14890</v>
      </c>
      <c r="D868" s="10" t="n">
        <v>-10</v>
      </c>
      <c r="E868" s="11" t="n">
        <v>-0.0007000000000000001</v>
      </c>
      <c r="F868" s="9" t="n">
        <v>205392660000</v>
      </c>
      <c r="G868" s="10" t="n">
        <v>0</v>
      </c>
      <c r="H868" s="10" t="n">
        <v>-8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-88000000</v>
      </c>
      <c r="N868" s="10" t="n">
        <v>-5888</v>
      </c>
      <c r="O868" s="12" t="n">
        <v>-0.0004284476378075049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-13000000</v>
      </c>
      <c r="AF868" s="10" t="n">
        <v>-861</v>
      </c>
      <c r="AG868" s="12" t="n">
        <v>-6.329340103974504e-05</v>
      </c>
    </row>
    <row r="869">
      <c r="A869" t="inlineStr">
        <is>
          <t>영진약품 (003520)</t>
        </is>
      </c>
      <c r="B869" t="inlineStr">
        <is>
          <t>의약품 제조업</t>
        </is>
      </c>
      <c r="C869" s="7" t="n">
        <v>1123</v>
      </c>
      <c r="D869" s="5" t="n">
        <v>-25</v>
      </c>
      <c r="E869" s="13" t="n">
        <v>-0.0218</v>
      </c>
      <c r="F869" s="7" t="n">
        <v>205387716000</v>
      </c>
      <c r="G869" s="5" t="n">
        <v>9000000</v>
      </c>
      <c r="H869" s="5" t="n">
        <v>8089</v>
      </c>
      <c r="I869" s="6" t="n">
        <v>4.381956319140333e-05</v>
      </c>
      <c r="J869" s="5" t="n">
        <v>0</v>
      </c>
      <c r="K869" s="5" t="n">
        <v>37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-34000000</v>
      </c>
      <c r="AF869" s="5" t="n">
        <v>-30000</v>
      </c>
      <c r="AG869" s="6" t="n">
        <v>-0.0001655405720564126</v>
      </c>
    </row>
    <row r="870">
      <c r="A870" s="8" t="inlineStr">
        <is>
          <t>바이오플러스 (099430)</t>
        </is>
      </c>
      <c r="B870" s="8" t="inlineStr">
        <is>
          <t>기초 의약물질 제조업</t>
        </is>
      </c>
      <c r="C870" s="9" t="n">
        <v>3330</v>
      </c>
      <c r="D870" s="10" t="n">
        <v>-100</v>
      </c>
      <c r="E870" s="11" t="n">
        <v>-0.0292</v>
      </c>
      <c r="F870" s="9" t="n">
        <v>205261200000</v>
      </c>
      <c r="G870" s="10" t="n">
        <v>-3000000</v>
      </c>
      <c r="H870" s="10" t="n">
        <v>-977</v>
      </c>
      <c r="I870" s="12" t="n">
        <v>-1.461552402499839e-05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-57000000</v>
      </c>
      <c r="AF870" s="10" t="n">
        <v>-17000</v>
      </c>
      <c r="AG870" s="12" t="n">
        <v>-0.0002776949564749695</v>
      </c>
    </row>
    <row r="871">
      <c r="A871" t="inlineStr">
        <is>
          <t>티엑스알로보틱스 (484810)</t>
        </is>
      </c>
      <c r="B871" t="inlineStr">
        <is>
          <t>일반 목적용 기계 제조업</t>
        </is>
      </c>
      <c r="C871" s="7" t="n">
        <v>13250</v>
      </c>
      <c r="D871" s="5" t="n">
        <v>-180</v>
      </c>
      <c r="E871" s="13" t="n">
        <v>-0.0134</v>
      </c>
      <c r="F871" s="7" t="n">
        <v>204712500000</v>
      </c>
      <c r="G871" s="5" t="n">
        <v>9000000</v>
      </c>
      <c r="H871" s="5" t="n">
        <v>664</v>
      </c>
      <c r="I871" s="6" t="n">
        <v>4.396409598827624e-05</v>
      </c>
      <c r="J871" s="5" t="n">
        <v>0</v>
      </c>
      <c r="K871" s="5" t="n">
        <v>0</v>
      </c>
      <c r="L871" s="6" t="n">
        <v>0</v>
      </c>
      <c r="M871" s="5" t="n">
        <v>-37000000</v>
      </c>
      <c r="N871" s="5" t="n">
        <v>-2616</v>
      </c>
      <c r="O871" s="6" t="n">
        <v>-0.0001807412835073579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3000000</v>
      </c>
      <c r="AF871" s="5" t="n">
        <v>271</v>
      </c>
      <c r="AG871" s="6" t="n">
        <v>1.465469866275875e-05</v>
      </c>
    </row>
    <row r="872">
      <c r="A872" s="8" t="inlineStr">
        <is>
          <t>도우인시스 (484120)</t>
        </is>
      </c>
      <c r="B872" s="8" t="inlineStr">
        <is>
          <t>전자부품 제조업</t>
        </is>
      </c>
      <c r="C872" s="9" t="n">
        <v>18660</v>
      </c>
      <c r="D872" s="10" t="n">
        <v>360</v>
      </c>
      <c r="E872" s="11" t="n">
        <v>0.0197</v>
      </c>
      <c r="F872" s="9" t="n">
        <v>204457620000</v>
      </c>
      <c r="G872" s="10" t="n">
        <v>-7000000</v>
      </c>
      <c r="H872" s="10" t="n">
        <v>-386</v>
      </c>
      <c r="I872" s="12" t="n">
        <v>-3.423692401388611e-05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-1000000</v>
      </c>
      <c r="T872" s="10" t="n">
        <v>-30</v>
      </c>
      <c r="U872" s="12" t="n">
        <v>-4.890989144840871e-06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성신양회 (004980)</t>
        </is>
      </c>
      <c r="B873" t="inlineStr">
        <is>
          <t>시멘트, 석회, 플라스터 및 그 제품 제조업</t>
        </is>
      </c>
      <c r="C873" s="7" t="n">
        <v>8330</v>
      </c>
      <c r="D873" s="5" t="n">
        <v>-210</v>
      </c>
      <c r="E873" s="13" t="n">
        <v>-0.0246</v>
      </c>
      <c r="F873" s="7" t="n">
        <v>204218280000</v>
      </c>
      <c r="G873" s="5" t="n">
        <v>1000000</v>
      </c>
      <c r="H873" s="5" t="n">
        <v>172</v>
      </c>
      <c r="I873" s="6" t="n">
        <v>4.896721292530718e-06</v>
      </c>
      <c r="J873" s="5" t="n">
        <v>0</v>
      </c>
      <c r="K873" s="5" t="n">
        <v>-7</v>
      </c>
      <c r="L873" s="6" t="n">
        <v>0</v>
      </c>
      <c r="M873" s="5" t="n">
        <v>0</v>
      </c>
      <c r="N873" s="5" t="n">
        <v>16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한국정보인증 (053300)</t>
        </is>
      </c>
      <c r="B874" s="8" t="inlineStr">
        <is>
          <t>소프트웨어 개발 및 공급업</t>
        </is>
      </c>
      <c r="C874" s="9" t="n">
        <v>5010</v>
      </c>
      <c r="D874" s="10" t="n">
        <v>-10</v>
      </c>
      <c r="E874" s="11" t="n">
        <v>-0.002</v>
      </c>
      <c r="F874" s="9" t="n">
        <v>203360910000</v>
      </c>
      <c r="G874" s="10" t="n">
        <v>84000000</v>
      </c>
      <c r="H874" s="10" t="n">
        <v>16729</v>
      </c>
      <c r="I874" s="12" t="n">
        <v>0.0004130587338540135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49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38</v>
      </c>
      <c r="AG874" s="12" t="n">
        <v>0</v>
      </c>
    </row>
    <row r="875">
      <c r="A875" t="inlineStr">
        <is>
          <t>이리츠코크렙 (088260)</t>
        </is>
      </c>
      <c r="B875" t="inlineStr">
        <is>
          <t>부동산 임대 및 공급업</t>
        </is>
      </c>
      <c r="C875" s="7" t="n">
        <v>3210</v>
      </c>
      <c r="D875" s="5" t="n">
        <v>10</v>
      </c>
      <c r="E875" s="13" t="n">
        <v>0.0031</v>
      </c>
      <c r="F875" s="7" t="n">
        <v>203324610000</v>
      </c>
      <c r="G875" s="5" t="n">
        <v>13000000</v>
      </c>
      <c r="H875" s="5" t="n">
        <v>3944</v>
      </c>
      <c r="I875" s="6" t="n">
        <v>6.393716923888358e-05</v>
      </c>
      <c r="J875" s="5" t="n">
        <v>-24000000</v>
      </c>
      <c r="K875" s="5" t="n">
        <v>-7702</v>
      </c>
      <c r="L875" s="6" t="n">
        <v>-0.0001180378509025543</v>
      </c>
      <c r="M875" s="5" t="n">
        <v>-15000000</v>
      </c>
      <c r="N875" s="5" t="n">
        <v>-4617</v>
      </c>
      <c r="O875" s="6" t="n">
        <v>-7.377365681409644e-05</v>
      </c>
      <c r="P875" s="5" t="n">
        <v>0</v>
      </c>
      <c r="Q875" s="5" t="n">
        <v>0</v>
      </c>
      <c r="R875" s="6" t="n">
        <v>0</v>
      </c>
      <c r="S875" s="5" t="n">
        <v>16000000</v>
      </c>
      <c r="T875" s="5" t="n">
        <v>5000</v>
      </c>
      <c r="U875" s="6" t="n">
        <v>7.869190060170287e-05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1000000</v>
      </c>
      <c r="AF875" s="5" t="n">
        <v>273</v>
      </c>
      <c r="AG875" s="6" t="n">
        <v>4.918243787606429e-06</v>
      </c>
    </row>
    <row r="876">
      <c r="A876" s="8" t="inlineStr">
        <is>
          <t>DS단석 (017860)</t>
        </is>
      </c>
      <c r="B876" s="8" t="inlineStr">
        <is>
          <t>기타 화학제품 제조업</t>
        </is>
      </c>
      <c r="C876" s="9" t="n">
        <v>11440</v>
      </c>
      <c r="D876" s="10" t="n">
        <v>-560</v>
      </c>
      <c r="E876" s="11" t="n">
        <v>-0.0467</v>
      </c>
      <c r="F876" s="9" t="n">
        <v>203162960000</v>
      </c>
      <c r="G876" s="10" t="n">
        <v>1000000</v>
      </c>
      <c r="H876" s="10" t="n">
        <v>46</v>
      </c>
      <c r="I876" s="12" t="n">
        <v>4.922157070363614e-06</v>
      </c>
      <c r="J876" s="10" t="n">
        <v>0</v>
      </c>
      <c r="K876" s="10" t="n">
        <v>-39</v>
      </c>
      <c r="L876" s="12" t="n">
        <v>0</v>
      </c>
      <c r="M876" s="10" t="n">
        <v>0</v>
      </c>
      <c r="N876" s="10" t="n">
        <v>12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7000000</v>
      </c>
      <c r="Z876" s="10" t="n">
        <v>575</v>
      </c>
      <c r="AA876" s="12" t="n">
        <v>3.445509949254529e-05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대화제약 (067080)</t>
        </is>
      </c>
      <c r="B877" t="inlineStr">
        <is>
          <t>의약품 제조업</t>
        </is>
      </c>
      <c r="C877" s="7" t="n">
        <v>10870</v>
      </c>
      <c r="D877" s="5" t="n">
        <v>-390</v>
      </c>
      <c r="E877" s="13" t="n">
        <v>-0.0346</v>
      </c>
      <c r="F877" s="7" t="n">
        <v>202355920000</v>
      </c>
      <c r="G877" s="5" t="n">
        <v>-5000000</v>
      </c>
      <c r="H877" s="5" t="n">
        <v>-493</v>
      </c>
      <c r="I877" s="6" t="n">
        <v>-2.470893858702033e-05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3000000</v>
      </c>
      <c r="AF877" s="5" t="n">
        <v>279</v>
      </c>
      <c r="AG877" s="6" t="n">
        <v>1.48253631522122e-05</v>
      </c>
    </row>
    <row r="878">
      <c r="A878" s="8" t="inlineStr">
        <is>
          <t>진양홀딩스 (100250)</t>
        </is>
      </c>
      <c r="B878" s="8" t="inlineStr">
        <is>
          <t>플라스틱제품 제조업</t>
        </is>
      </c>
      <c r="C878" s="9" t="n">
        <v>3165</v>
      </c>
      <c r="D878" s="10" t="n">
        <v>-5</v>
      </c>
      <c r="E878" s="11" t="n">
        <v>-0.0016</v>
      </c>
      <c r="F878" s="9" t="n">
        <v>202243500000</v>
      </c>
      <c r="G878" s="10" t="n">
        <v>-58000000</v>
      </c>
      <c r="H878" s="10" t="n">
        <v>-18602</v>
      </c>
      <c r="I878" s="12" t="n">
        <v>-0.0002867830115677389</v>
      </c>
      <c r="J878" s="10" t="n">
        <v>0</v>
      </c>
      <c r="K878" s="10" t="n">
        <v>-14</v>
      </c>
      <c r="L878" s="12" t="n">
        <v>0</v>
      </c>
      <c r="M878" s="10" t="n">
        <v>0</v>
      </c>
      <c r="N878" s="10" t="n">
        <v>42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33700</v>
      </c>
      <c r="D879" s="5" t="n">
        <v>-950</v>
      </c>
      <c r="E879" s="13" t="n">
        <v>-0.0274</v>
      </c>
      <c r="F879" s="7" t="n">
        <v>202200000000</v>
      </c>
      <c r="G879" s="5" t="n">
        <v>8000000</v>
      </c>
      <c r="H879" s="5" t="n">
        <v>223</v>
      </c>
      <c r="I879" s="6" t="n">
        <v>3.956478733926805e-05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2000000</v>
      </c>
      <c r="AF879" s="5" t="n">
        <v>49</v>
      </c>
      <c r="AG879" s="6" t="n">
        <v>9.891196834817013e-06</v>
      </c>
    </row>
    <row r="880">
      <c r="A880" s="8" t="inlineStr">
        <is>
          <t>씨메스로보틱스 (475400)</t>
        </is>
      </c>
      <c r="B880" s="8" t="inlineStr">
        <is>
          <t>특수 목적용 기계 제조업</t>
        </is>
      </c>
      <c r="C880" s="9" t="n">
        <v>17110</v>
      </c>
      <c r="D880" s="10" t="n">
        <v>-860</v>
      </c>
      <c r="E880" s="11" t="n">
        <v>-0.0479</v>
      </c>
      <c r="F880" s="9" t="n">
        <v>202000660000</v>
      </c>
      <c r="G880" s="10" t="n">
        <v>17000000</v>
      </c>
      <c r="H880" s="10" t="n">
        <v>1021</v>
      </c>
      <c r="I880" s="12" t="n">
        <v>8.415814086944072e-05</v>
      </c>
      <c r="J880" s="10" t="n">
        <v>8000000</v>
      </c>
      <c r="K880" s="10" t="n">
        <v>450</v>
      </c>
      <c r="L880" s="12" t="n">
        <v>3.960383099738387e-05</v>
      </c>
      <c r="M880" s="10" t="n">
        <v>1000000</v>
      </c>
      <c r="N880" s="10" t="n">
        <v>47</v>
      </c>
      <c r="O880" s="12" t="n">
        <v>4.950478874672983e-06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-53000000</v>
      </c>
      <c r="Z880" s="10" t="n">
        <v>-3086</v>
      </c>
      <c r="AA880" s="12" t="n">
        <v>-0.0002623753803576681</v>
      </c>
      <c r="AB880" s="10" t="n">
        <v>0</v>
      </c>
      <c r="AC880" s="10" t="n">
        <v>0</v>
      </c>
      <c r="AD880" s="12" t="n">
        <v>0</v>
      </c>
      <c r="AE880" s="10" t="n">
        <v>4000000</v>
      </c>
      <c r="AF880" s="10" t="n">
        <v>250</v>
      </c>
      <c r="AG880" s="12" t="n">
        <v>1.980191549869193e-05</v>
      </c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13700</v>
      </c>
      <c r="D881" s="5" t="n">
        <v>-90</v>
      </c>
      <c r="E881" s="13" t="n">
        <v>-0.006500000000000001</v>
      </c>
      <c r="F881" s="7" t="n">
        <v>201390000000</v>
      </c>
      <c r="G881" s="5" t="n">
        <v>-10000000</v>
      </c>
      <c r="H881" s="5" t="n">
        <v>-732</v>
      </c>
      <c r="I881" s="6" t="n">
        <v>-4.965489845573266e-05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24</v>
      </c>
      <c r="AG881" s="6" t="n">
        <v>0</v>
      </c>
    </row>
    <row r="882">
      <c r="A882" s="8" t="inlineStr">
        <is>
          <t>더핑크퐁컴퍼니 (403850)</t>
        </is>
      </c>
      <c r="B882" s="8" t="inlineStr">
        <is>
          <t>영화, 비디오물, 방송프로그램 제작 및 배급업</t>
        </is>
      </c>
      <c r="C882" s="9" t="n">
        <v>13960</v>
      </c>
      <c r="D882" s="10" t="n">
        <v>290</v>
      </c>
      <c r="E882" s="11" t="n">
        <v>0.0212</v>
      </c>
      <c r="F882" s="9" t="n">
        <v>200339960000</v>
      </c>
      <c r="G882" s="10" t="n">
        <v>-13000000</v>
      </c>
      <c r="H882" s="10" t="n">
        <v>-945</v>
      </c>
      <c r="I882" s="12" t="n">
        <v>-6.488970048711201e-05</v>
      </c>
      <c r="J882" s="10" t="n">
        <v>0</v>
      </c>
      <c r="K882" s="10" t="n">
        <v>0</v>
      </c>
      <c r="L882" s="12" t="n">
        <v>0</v>
      </c>
      <c r="M882" s="10" t="n">
        <v>-27000000</v>
      </c>
      <c r="N882" s="10" t="n">
        <v>-2000</v>
      </c>
      <c r="O882" s="12" t="n">
        <v>-0.0001347709163963095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104000000</v>
      </c>
      <c r="AF882" s="10" t="n">
        <v>7665</v>
      </c>
      <c r="AG882" s="12" t="n">
        <v>0.0005191176038968961</v>
      </c>
    </row>
    <row r="883">
      <c r="A883" t="inlineStr">
        <is>
          <t>대한제분 (001130)</t>
        </is>
      </c>
      <c r="B883" t="inlineStr">
        <is>
          <t>곡물가공품, 전분 및 전분제품 제조업</t>
        </is>
      </c>
      <c r="C883" s="7" t="n">
        <v>11780</v>
      </c>
      <c r="D883" s="5" t="n">
        <v>-40</v>
      </c>
      <c r="E883" s="13" t="n">
        <v>-0.0034</v>
      </c>
      <c r="F883" s="7" t="n">
        <v>199082000000</v>
      </c>
      <c r="G883" s="5" t="n">
        <v>4000000</v>
      </c>
      <c r="H883" s="5" t="n">
        <v>305</v>
      </c>
      <c r="I883" s="6" t="n">
        <v>2.009222330496981e-05</v>
      </c>
      <c r="J883" s="5" t="n">
        <v>0</v>
      </c>
      <c r="K883" s="5" t="n">
        <v>-4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-5000000</v>
      </c>
      <c r="AF883" s="5" t="n">
        <v>-452</v>
      </c>
      <c r="AG883" s="6" t="n">
        <v>-2.511527913121227e-05</v>
      </c>
    </row>
    <row r="884">
      <c r="A884" s="8" t="inlineStr">
        <is>
          <t>데브시스터즈 (194480)</t>
        </is>
      </c>
      <c r="B884" s="8" t="inlineStr">
        <is>
          <t>소프트웨어 개발 및 공급업</t>
        </is>
      </c>
      <c r="C884" s="9" t="n">
        <v>16330</v>
      </c>
      <c r="D884" s="10" t="n">
        <v>-1150</v>
      </c>
      <c r="E884" s="11" t="n">
        <v>-0.0658</v>
      </c>
      <c r="F884" s="9" t="n">
        <v>198719770000</v>
      </c>
      <c r="G884" s="10" t="n">
        <v>-344000000</v>
      </c>
      <c r="H884" s="10" t="n">
        <v>-20850</v>
      </c>
      <c r="I884" s="12" t="n">
        <v>-0.001731080908557815</v>
      </c>
      <c r="J884" s="10" t="n">
        <v>-106000000</v>
      </c>
      <c r="K884" s="10" t="n">
        <v>-6469</v>
      </c>
      <c r="L884" s="12" t="n">
        <v>-0.0005334144660090941</v>
      </c>
      <c r="M884" s="10" t="n">
        <v>-227000000</v>
      </c>
      <c r="N884" s="10" t="n">
        <v>-13884</v>
      </c>
      <c r="O884" s="12" t="n">
        <v>-0.001142312111170419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YG PLUS (037270)</t>
        </is>
      </c>
      <c r="B885" t="inlineStr">
        <is>
          <t>자료처리, 호스팅, 포털 및 기타 인터넷 정보매개 서비스업</t>
        </is>
      </c>
      <c r="C885" s="7" t="n">
        <v>3120</v>
      </c>
      <c r="D885" s="5" t="n">
        <v>-95</v>
      </c>
      <c r="E885" s="13" t="n">
        <v>-0.0295</v>
      </c>
      <c r="F885" s="7" t="n">
        <v>198628560000</v>
      </c>
      <c r="G885" s="5" t="n">
        <v>-3000000</v>
      </c>
      <c r="H885" s="5" t="n">
        <v>-969</v>
      </c>
      <c r="I885" s="6" t="n">
        <v>-1.510356818777722e-05</v>
      </c>
      <c r="J885" s="5" t="n">
        <v>0</v>
      </c>
      <c r="K885" s="5" t="n">
        <v>-15</v>
      </c>
      <c r="L885" s="6" t="n">
        <v>0</v>
      </c>
      <c r="M885" s="5" t="n">
        <v>0</v>
      </c>
      <c r="N885" s="5" t="n">
        <v>42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그래피 (318060)</t>
        </is>
      </c>
      <c r="B886" s="8" t="inlineStr">
        <is>
          <t>합성고무 및 플라스틱 물질 제조업</t>
        </is>
      </c>
      <c r="C886" s="9" t="n">
        <v>17680</v>
      </c>
      <c r="D886" s="10" t="n">
        <v>-1140</v>
      </c>
      <c r="E886" s="11" t="n">
        <v>-0.06059999999999999</v>
      </c>
      <c r="F886" s="9" t="n">
        <v>197786160000</v>
      </c>
      <c r="G886" s="10" t="n">
        <v>0</v>
      </c>
      <c r="H886" s="10" t="n">
        <v>0</v>
      </c>
      <c r="I886" s="12" t="n">
        <v>0</v>
      </c>
      <c r="J886" s="10" t="n">
        <v>116000000</v>
      </c>
      <c r="K886" s="10" t="n">
        <v>6564</v>
      </c>
      <c r="L886" s="12" t="n">
        <v>0.0005864919972155786</v>
      </c>
      <c r="M886" s="10" t="n">
        <v>7000000</v>
      </c>
      <c r="N886" s="10" t="n">
        <v>377</v>
      </c>
      <c r="O886" s="12" t="n">
        <v>3.539175845266423e-05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7000000</v>
      </c>
      <c r="AF886" s="10" t="n">
        <v>400</v>
      </c>
      <c r="AG886" s="12" t="n">
        <v>3.539175845266423e-05</v>
      </c>
    </row>
    <row r="887">
      <c r="A887" t="inlineStr">
        <is>
          <t>SAMG엔터 (419530)</t>
        </is>
      </c>
      <c r="B887" t="inlineStr">
        <is>
          <t>영화, 비디오물, 방송프로그램 제작 및 배급업</t>
        </is>
      </c>
      <c r="C887" s="7" t="n">
        <v>19360</v>
      </c>
      <c r="D887" s="5" t="n">
        <v>-890</v>
      </c>
      <c r="E887" s="13" t="n">
        <v>-0.044</v>
      </c>
      <c r="F887" s="7" t="n">
        <v>197607520000</v>
      </c>
      <c r="G887" s="5" t="n">
        <v>-25000000</v>
      </c>
      <c r="H887" s="5" t="n">
        <v>-1292</v>
      </c>
      <c r="I887" s="6" t="n">
        <v>-0.0001265134039433317</v>
      </c>
      <c r="J887" s="5" t="n">
        <v>28000000</v>
      </c>
      <c r="K887" s="5" t="n">
        <v>1434</v>
      </c>
      <c r="L887" s="6" t="n">
        <v>0.0001416950124165315</v>
      </c>
      <c r="M887" s="5" t="n">
        <v>-87000000</v>
      </c>
      <c r="N887" s="5" t="n">
        <v>-4431</v>
      </c>
      <c r="O887" s="6" t="n">
        <v>-0.0004402666457227943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2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4000000</v>
      </c>
      <c r="AF887" s="5" t="n">
        <v>230</v>
      </c>
      <c r="AG887" s="6" t="n">
        <v>2.024214463093307e-05</v>
      </c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2170</v>
      </c>
      <c r="D888" s="10" t="n">
        <v>-20</v>
      </c>
      <c r="E888" s="11" t="n">
        <v>-0.0091</v>
      </c>
      <c r="F888" s="9" t="n">
        <v>197053360000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아이티엠반도체 (084850)</t>
        </is>
      </c>
      <c r="B889" t="inlineStr">
        <is>
          <t>전자부품 제조업</t>
        </is>
      </c>
      <c r="C889" s="7" t="n">
        <v>8670</v>
      </c>
      <c r="D889" s="5" t="n">
        <v>-210</v>
      </c>
      <c r="E889" s="13" t="n">
        <v>-0.0236</v>
      </c>
      <c r="F889" s="7" t="n">
        <v>196652940000</v>
      </c>
      <c r="G889" s="5" t="n">
        <v>1000000</v>
      </c>
      <c r="H889" s="5" t="n">
        <v>113</v>
      </c>
      <c r="I889" s="6" t="n">
        <v>5.085100685502083e-06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네오위즈홀딩스 (042420)</t>
        </is>
      </c>
      <c r="B890" s="8" t="inlineStr">
        <is>
          <t>소프트웨어 개발 및 공급업</t>
        </is>
      </c>
      <c r="C890" s="9" t="n">
        <v>24150</v>
      </c>
      <c r="D890" s="10" t="n">
        <v>-150</v>
      </c>
      <c r="E890" s="11" t="n">
        <v>-0.0062</v>
      </c>
      <c r="F890" s="9" t="n">
        <v>196629300000</v>
      </c>
      <c r="G890" s="10" t="n">
        <v>124000000</v>
      </c>
      <c r="H890" s="10" t="n">
        <v>5167</v>
      </c>
      <c r="I890" s="12" t="n">
        <v>0.0006306282939521221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노바렉스 (194700)</t>
        </is>
      </c>
      <c r="B891" t="inlineStr">
        <is>
          <t>기타 식품 제조업</t>
        </is>
      </c>
      <c r="C891" s="7" t="n">
        <v>10760</v>
      </c>
      <c r="D891" s="5" t="n">
        <v>-470</v>
      </c>
      <c r="E891" s="13" t="n">
        <v>-0.04190000000000001</v>
      </c>
      <c r="F891" s="7" t="n">
        <v>196413040000</v>
      </c>
      <c r="G891" s="5" t="n">
        <v>0</v>
      </c>
      <c r="H891" s="5" t="n">
        <v>11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5000000</v>
      </c>
      <c r="AF891" s="5" t="n">
        <v>428</v>
      </c>
      <c r="AG891" s="6" t="n">
        <v>2.545655828146644e-05</v>
      </c>
    </row>
    <row r="892">
      <c r="A892" s="8" t="inlineStr">
        <is>
          <t>HDC랩스 (039570)</t>
        </is>
      </c>
      <c r="B892" s="8" t="inlineStr">
        <is>
          <t>전기 및 통신 공사업</t>
        </is>
      </c>
      <c r="C892" s="9" t="n">
        <v>7560</v>
      </c>
      <c r="D892" s="10" t="n">
        <v>-110</v>
      </c>
      <c r="E892" s="11" t="n">
        <v>-0.0143</v>
      </c>
      <c r="F892" s="9" t="n">
        <v>196234920000</v>
      </c>
      <c r="G892" s="10" t="n">
        <v>-1000000</v>
      </c>
      <c r="H892" s="10" t="n">
        <v>-148</v>
      </c>
      <c r="I892" s="12" t="n">
        <v>-5.095932976658793e-06</v>
      </c>
      <c r="J892" s="10" t="n">
        <v>2000000</v>
      </c>
      <c r="K892" s="10" t="n">
        <v>203</v>
      </c>
      <c r="L892" s="12" t="n">
        <v>1.019186595331759e-05</v>
      </c>
      <c r="M892" s="10" t="n">
        <v>-5000000</v>
      </c>
      <c r="N892" s="10" t="n">
        <v>-708</v>
      </c>
      <c r="O892" s="12" t="n">
        <v>-2.547966488329396e-05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-9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종근당홀딩스 (001630)</t>
        </is>
      </c>
      <c r="B893" t="inlineStr">
        <is>
          <t>의약품 제조업</t>
        </is>
      </c>
      <c r="C893" s="7" t="n">
        <v>39100</v>
      </c>
      <c r="D893" s="5" t="n">
        <v>-350</v>
      </c>
      <c r="E893" s="13" t="n">
        <v>-0.0089</v>
      </c>
      <c r="F893" s="7" t="n">
        <v>195851900000</v>
      </c>
      <c r="G893" s="5" t="n">
        <v>3000000</v>
      </c>
      <c r="H893" s="5" t="n">
        <v>89</v>
      </c>
      <c r="I893" s="6" t="n">
        <v>1.53176966881608e-05</v>
      </c>
      <c r="J893" s="5" t="n">
        <v>0</v>
      </c>
      <c r="K893" s="5" t="n">
        <v>11</v>
      </c>
      <c r="L893" s="6" t="n">
        <v>0</v>
      </c>
      <c r="M893" s="5" t="n">
        <v>0</v>
      </c>
      <c r="N893" s="5" t="n">
        <v>3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-8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1</v>
      </c>
      <c r="AG893" s="6" t="n">
        <v>0</v>
      </c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4120</v>
      </c>
      <c r="D894" s="10" t="n">
        <v>-10</v>
      </c>
      <c r="E894" s="11" t="n">
        <v>-0.0024</v>
      </c>
      <c r="F894" s="9" t="n">
        <v>195790640000</v>
      </c>
      <c r="G894" s="10" t="n">
        <v>1000000</v>
      </c>
      <c r="H894" s="10" t="n">
        <v>126</v>
      </c>
      <c r="I894" s="12" t="n">
        <v>5.107496456418958e-06</v>
      </c>
      <c r="J894" s="10" t="n">
        <v>0</v>
      </c>
      <c r="K894" s="10" t="n">
        <v>-13</v>
      </c>
      <c r="L894" s="12" t="n">
        <v>0</v>
      </c>
      <c r="M894" s="10" t="n">
        <v>0</v>
      </c>
      <c r="N894" s="10" t="n">
        <v>31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5</v>
      </c>
      <c r="AG894" s="12" t="n">
        <v>0</v>
      </c>
    </row>
    <row r="895">
      <c r="A895" t="inlineStr">
        <is>
          <t>동아지질 (028100)</t>
        </is>
      </c>
      <c r="B895" t="inlineStr">
        <is>
          <t>기반조성 및 시설물 축조관련 전문공사업</t>
        </is>
      </c>
      <c r="C895" s="7" t="n">
        <v>17440</v>
      </c>
      <c r="D895" s="5" t="n">
        <v>-240</v>
      </c>
      <c r="E895" s="13" t="n">
        <v>-0.0136</v>
      </c>
      <c r="F895" s="7" t="n">
        <v>195711680000</v>
      </c>
      <c r="G895" s="5" t="n">
        <v>49000000</v>
      </c>
      <c r="H895" s="5" t="n">
        <v>2797</v>
      </c>
      <c r="I895" s="6" t="n">
        <v>0.0002503682968742591</v>
      </c>
      <c r="J895" s="5" t="n">
        <v>0</v>
      </c>
      <c r="K895" s="5" t="n">
        <v>-4</v>
      </c>
      <c r="L895" s="6" t="n">
        <v>0</v>
      </c>
      <c r="M895" s="5" t="n">
        <v>0</v>
      </c>
      <c r="N895" s="5" t="n">
        <v>9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-4000000</v>
      </c>
      <c r="AF895" s="5" t="n">
        <v>-211</v>
      </c>
      <c r="AG895" s="6" t="n">
        <v>-2.043822831626605e-05</v>
      </c>
    </row>
    <row r="896">
      <c r="A896" s="8" t="inlineStr">
        <is>
          <t>엠로 (058970)</t>
        </is>
      </c>
      <c r="B896" s="8" t="inlineStr">
        <is>
          <t>소프트웨어 개발 및 공급업</t>
        </is>
      </c>
      <c r="C896" s="9" t="n">
        <v>15810</v>
      </c>
      <c r="D896" s="10" t="n">
        <v>-820</v>
      </c>
      <c r="E896" s="11" t="n">
        <v>-0.0493</v>
      </c>
      <c r="F896" s="9" t="n">
        <v>195443220000</v>
      </c>
      <c r="G896" s="10" t="n">
        <v>4000000</v>
      </c>
      <c r="H896" s="10" t="n">
        <v>278</v>
      </c>
      <c r="I896" s="12" t="n">
        <v>2.04663021822911e-05</v>
      </c>
      <c r="J896" s="10" t="n">
        <v>0</v>
      </c>
      <c r="K896" s="10" t="n">
        <v>0</v>
      </c>
      <c r="L896" s="12" t="n">
        <v>0</v>
      </c>
      <c r="M896" s="10" t="n">
        <v>-20000000</v>
      </c>
      <c r="N896" s="10" t="n">
        <v>-1252</v>
      </c>
      <c r="O896" s="12" t="n">
        <v>-0.0001023315109114555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104000000</v>
      </c>
      <c r="Z896" s="10" t="n">
        <v>6559</v>
      </c>
      <c r="AA896" s="12" t="n">
        <v>0.0005321238567395686</v>
      </c>
      <c r="AB896" s="10" t="n">
        <v>0</v>
      </c>
      <c r="AC896" s="10" t="n">
        <v>0</v>
      </c>
      <c r="AD896" s="12" t="n">
        <v>0</v>
      </c>
      <c r="AE896" s="10" t="n">
        <v>-4000000</v>
      </c>
      <c r="AF896" s="10" t="n">
        <v>-275</v>
      </c>
      <c r="AG896" s="12" t="n">
        <v>-2.04663021822911e-05</v>
      </c>
    </row>
    <row r="897">
      <c r="A897" t="inlineStr">
        <is>
          <t>디앤디플랫폼리츠 (377190)</t>
        </is>
      </c>
      <c r="B897" t="inlineStr">
        <is>
          <t>부동산 임대 및 공급업</t>
        </is>
      </c>
      <c r="C897" s="7" t="n">
        <v>2210</v>
      </c>
      <c r="D897" s="5" t="n">
        <v>-10</v>
      </c>
      <c r="E897" s="13" t="n">
        <v>-0.004500000000000001</v>
      </c>
      <c r="F897" s="7" t="n">
        <v>195364000000</v>
      </c>
      <c r="G897" s="5" t="n">
        <v>9000000</v>
      </c>
      <c r="H897" s="5" t="n">
        <v>4111</v>
      </c>
      <c r="I897" s="6" t="n">
        <v>4.606785282856616e-05</v>
      </c>
      <c r="J897" s="5" t="n">
        <v>45000000</v>
      </c>
      <c r="K897" s="5" t="n">
        <v>19958</v>
      </c>
      <c r="L897" s="6" t="n">
        <v>0.0002303392641428308</v>
      </c>
      <c r="M897" s="5" t="n">
        <v>-4000000</v>
      </c>
      <c r="N897" s="5" t="n">
        <v>-1942</v>
      </c>
      <c r="O897" s="6" t="n">
        <v>-2.047460125714052e-05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53000000</v>
      </c>
      <c r="AF897" s="5" t="n">
        <v>24083</v>
      </c>
      <c r="AG897" s="6" t="n">
        <v>0.0002712884666571118</v>
      </c>
    </row>
    <row r="898">
      <c r="A898" s="8" t="inlineStr">
        <is>
          <t>솔트룩스 (304100)</t>
        </is>
      </c>
      <c r="B898" s="8" t="inlineStr">
        <is>
          <t>소프트웨어 개발 및 공급업</t>
        </is>
      </c>
      <c r="C898" s="9" t="n">
        <v>15500</v>
      </c>
      <c r="D898" s="10" t="n">
        <v>-890</v>
      </c>
      <c r="E898" s="11" t="n">
        <v>-0.05429999999999999</v>
      </c>
      <c r="F898" s="9" t="n">
        <v>195191500000</v>
      </c>
      <c r="G898" s="10" t="n">
        <v>7000000</v>
      </c>
      <c r="H898" s="10" t="n">
        <v>468</v>
      </c>
      <c r="I898" s="12" t="n">
        <v>3.586221736089942e-05</v>
      </c>
      <c r="J898" s="10" t="n">
        <v>-11000000</v>
      </c>
      <c r="K898" s="10" t="n">
        <v>-683</v>
      </c>
      <c r="L898" s="12" t="n">
        <v>-5.635491299569909e-05</v>
      </c>
      <c r="M898" s="10" t="n">
        <v>-111000000</v>
      </c>
      <c r="N898" s="10" t="n">
        <v>-7118</v>
      </c>
      <c r="O898" s="12" t="n">
        <v>-0.0005686723038656908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-2000000</v>
      </c>
      <c r="AF898" s="10" t="n">
        <v>-97</v>
      </c>
      <c r="AG898" s="12" t="n">
        <v>-1.024634781739983e-05</v>
      </c>
    </row>
    <row r="899">
      <c r="A899" t="inlineStr">
        <is>
          <t>국보디자인 (066620)</t>
        </is>
      </c>
      <c r="B899" t="inlineStr">
        <is>
          <t>실내건축 및 건축마무리 공사업</t>
        </is>
      </c>
      <c r="C899" s="7" t="n">
        <v>26000</v>
      </c>
      <c r="D899" s="5" t="n">
        <v>-500</v>
      </c>
      <c r="E899" s="13" t="n">
        <v>-0.0189</v>
      </c>
      <c r="F899" s="7" t="n">
        <v>195000000000</v>
      </c>
      <c r="G899" s="5" t="n">
        <v>0</v>
      </c>
      <c r="H899" s="5" t="n">
        <v>8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>
        <v>42000000</v>
      </c>
      <c r="N899" s="5" t="n">
        <v>1612</v>
      </c>
      <c r="O899" s="6" t="n">
        <v>0.0002153846153846154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-133000000</v>
      </c>
      <c r="Z899" s="5" t="n">
        <v>-5055</v>
      </c>
      <c r="AA899" s="6" t="n">
        <v>-0.0006820512820512821</v>
      </c>
      <c r="AB899" s="5" t="n">
        <v>0</v>
      </c>
      <c r="AC899" s="5" t="n">
        <v>0</v>
      </c>
      <c r="AD899" s="6" t="n">
        <v>0</v>
      </c>
      <c r="AE899" s="5" t="n">
        <v>15000000</v>
      </c>
      <c r="AF899" s="5" t="n">
        <v>573</v>
      </c>
      <c r="AG899" s="6" t="n">
        <v>7.692307692307693e-05</v>
      </c>
    </row>
    <row r="900">
      <c r="A900" s="8" t="inlineStr">
        <is>
          <t>케이엔제이 (272110)</t>
        </is>
      </c>
      <c r="B900" s="8" t="inlineStr">
        <is>
          <t>반도체 제조업</t>
        </is>
      </c>
      <c r="C900" s="9" t="n">
        <v>24250</v>
      </c>
      <c r="D900" s="10" t="n">
        <v>500</v>
      </c>
      <c r="E900" s="11" t="n">
        <v>0.0211</v>
      </c>
      <c r="F900" s="9" t="n">
        <v>194606250000</v>
      </c>
      <c r="G900" s="10" t="n">
        <v>-5000000</v>
      </c>
      <c r="H900" s="10" t="n">
        <v>-89</v>
      </c>
      <c r="I900" s="12" t="n">
        <v>-2.569290554645598e-05</v>
      </c>
      <c r="J900" s="10" t="n">
        <v>0</v>
      </c>
      <c r="K900" s="10" t="n">
        <v>0</v>
      </c>
      <c r="L900" s="12" t="n">
        <v>0</v>
      </c>
      <c r="M900" s="10" t="n">
        <v>43000000</v>
      </c>
      <c r="N900" s="10" t="n">
        <v>1763</v>
      </c>
      <c r="O900" s="12" t="n">
        <v>0.0002209589876995215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-26000000</v>
      </c>
      <c r="AF900" s="10" t="n">
        <v>-1070</v>
      </c>
      <c r="AG900" s="12" t="n">
        <v>-0.0001336031088415711</v>
      </c>
    </row>
    <row r="901">
      <c r="A901" t="inlineStr">
        <is>
          <t>환인제약 (016580)</t>
        </is>
      </c>
      <c r="B901" t="inlineStr">
        <is>
          <t>의약품 제조업</t>
        </is>
      </c>
      <c r="C901" s="7" t="n">
        <v>10440</v>
      </c>
      <c r="D901" s="5" t="n">
        <v>150</v>
      </c>
      <c r="E901" s="13" t="n">
        <v>0.0146</v>
      </c>
      <c r="F901" s="7" t="n">
        <v>194184000000</v>
      </c>
      <c r="G901" s="5" t="n">
        <v>-19000000</v>
      </c>
      <c r="H901" s="5" t="n">
        <v>-1838</v>
      </c>
      <c r="I901" s="6" t="n">
        <v>-9.784534256169407e-05</v>
      </c>
      <c r="J901" s="5" t="n">
        <v>0</v>
      </c>
      <c r="K901" s="5" t="n">
        <v>-4</v>
      </c>
      <c r="L901" s="6" t="n">
        <v>0</v>
      </c>
      <c r="M901" s="5" t="n">
        <v>0</v>
      </c>
      <c r="N901" s="5" t="n">
        <v>12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42000000</v>
      </c>
      <c r="Z901" s="5" t="n">
        <v>4000</v>
      </c>
      <c r="AA901" s="6" t="n">
        <v>0.0002162897046100606</v>
      </c>
      <c r="AB901" s="5" t="n">
        <v>0</v>
      </c>
      <c r="AC901" s="5" t="n">
        <v>0</v>
      </c>
      <c r="AD901" s="6" t="n">
        <v>0</v>
      </c>
      <c r="AE901" s="5" t="n">
        <v>-7000000</v>
      </c>
      <c r="AF901" s="5" t="n">
        <v>-670</v>
      </c>
      <c r="AG901" s="6" t="n">
        <v>-3.604828410167676e-05</v>
      </c>
    </row>
    <row r="902">
      <c r="A902" s="8" t="inlineStr">
        <is>
          <t>AJ네트웍스 (095570)</t>
        </is>
      </c>
      <c r="B902" s="8" t="inlineStr">
        <is>
          <t>산업용 기계 및 장비 임대업</t>
        </is>
      </c>
      <c r="C902" s="9" t="n">
        <v>4280</v>
      </c>
      <c r="D902" s="10" t="n">
        <v>-115</v>
      </c>
      <c r="E902" s="11" t="n">
        <v>-0.0262</v>
      </c>
      <c r="F902" s="9" t="n">
        <v>193678560000</v>
      </c>
      <c r="G902" s="10" t="n">
        <v>1000000</v>
      </c>
      <c r="H902" s="10" t="n">
        <v>254</v>
      </c>
      <c r="I902" s="12" t="n">
        <v>5.163194108836827e-06</v>
      </c>
      <c r="J902" s="10" t="n">
        <v>0</v>
      </c>
      <c r="K902" s="10" t="n">
        <v>-14</v>
      </c>
      <c r="L902" s="12" t="n">
        <v>0</v>
      </c>
      <c r="M902" s="10" t="n">
        <v>0</v>
      </c>
      <c r="N902" s="10" t="n">
        <v>30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16000000</v>
      </c>
      <c r="AF902" s="10" t="n">
        <v>3628</v>
      </c>
      <c r="AG902" s="12" t="n">
        <v>8.261110574138924e-05</v>
      </c>
    </row>
    <row r="903">
      <c r="A903" t="inlineStr">
        <is>
          <t>에스엠벡셀 (010580)</t>
        </is>
      </c>
      <c r="B903" t="inlineStr">
        <is>
          <t>자동차 신품 부품 제조업</t>
        </is>
      </c>
      <c r="C903" s="7" t="n">
        <v>1738</v>
      </c>
      <c r="D903" s="5" t="n">
        <v>-58</v>
      </c>
      <c r="E903" s="13" t="n">
        <v>-0.0323</v>
      </c>
      <c r="F903" s="7" t="n">
        <v>193354238000</v>
      </c>
      <c r="G903" s="5" t="n">
        <v>0</v>
      </c>
      <c r="H903" s="5" t="n">
        <v>-153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73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34000000</v>
      </c>
      <c r="AF903" s="5" t="n">
        <v>19308</v>
      </c>
      <c r="AG903" s="6" t="n">
        <v>0.0001758430554803769</v>
      </c>
    </row>
    <row r="904">
      <c r="A904" s="8" t="inlineStr">
        <is>
          <t>아스테라시스 (450950)</t>
        </is>
      </c>
      <c r="B904" s="8" t="inlineStr">
        <is>
          <t>의료용 기기 제조업</t>
        </is>
      </c>
      <c r="C904" s="9" t="n">
        <v>5130</v>
      </c>
      <c r="D904" s="10" t="n">
        <v>-230</v>
      </c>
      <c r="E904" s="11" t="n">
        <v>-0.0429</v>
      </c>
      <c r="F904" s="9" t="n">
        <v>193026510000</v>
      </c>
      <c r="G904" s="10" t="n">
        <v>0</v>
      </c>
      <c r="H904" s="10" t="n">
        <v>-10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4000000</v>
      </c>
      <c r="N904" s="10" t="n">
        <v>693</v>
      </c>
      <c r="O904" s="12" t="n">
        <v>2.072254220417703e-05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코오롱생명과학 (102940)</t>
        </is>
      </c>
      <c r="B905" t="inlineStr">
        <is>
          <t>기초 의약물질 제조업</t>
        </is>
      </c>
      <c r="C905" s="7" t="n">
        <v>14700</v>
      </c>
      <c r="D905" s="5" t="n">
        <v>-460</v>
      </c>
      <c r="E905" s="13" t="n">
        <v>-0.0303</v>
      </c>
      <c r="F905" s="7" t="n">
        <v>192423000000</v>
      </c>
      <c r="G905" s="5" t="n">
        <v>18000000</v>
      </c>
      <c r="H905" s="5" t="n">
        <v>1235</v>
      </c>
      <c r="I905" s="6" t="n">
        <v>9.354391107092188e-05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나무가 (190510)</t>
        </is>
      </c>
      <c r="B906" s="8" t="inlineStr">
        <is>
          <t>전자부품 제조업</t>
        </is>
      </c>
      <c r="C906" s="9" t="n">
        <v>13650</v>
      </c>
      <c r="D906" s="10" t="n">
        <v>-220</v>
      </c>
      <c r="E906" s="11" t="n">
        <v>-0.0159</v>
      </c>
      <c r="F906" s="9" t="n">
        <v>192260250000</v>
      </c>
      <c r="G906" s="10" t="n">
        <v>0</v>
      </c>
      <c r="H906" s="10" t="n">
        <v>3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-33000000</v>
      </c>
      <c r="N906" s="10" t="n">
        <v>-2424</v>
      </c>
      <c r="O906" s="12" t="n">
        <v>-0.0001716423441663058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53000000</v>
      </c>
      <c r="AF906" s="10" t="n">
        <v>3875</v>
      </c>
      <c r="AG906" s="12" t="n">
        <v>0.0002756680072974003</v>
      </c>
    </row>
    <row r="907">
      <c r="A907" t="inlineStr">
        <is>
          <t>교촌에프앤비 (339770)</t>
        </is>
      </c>
      <c r="B907" t="inlineStr">
        <is>
          <t>음·식료품 및 담배 도매업</t>
        </is>
      </c>
      <c r="C907" s="7" t="n">
        <v>3840</v>
      </c>
      <c r="D907" s="5" t="n">
        <v>-5</v>
      </c>
      <c r="E907" s="13" t="n">
        <v>-0.0013</v>
      </c>
      <c r="F907" s="7" t="n">
        <v>191865600000</v>
      </c>
      <c r="G907" s="5" t="n">
        <v>1000000</v>
      </c>
      <c r="H907" s="5" t="n">
        <v>326</v>
      </c>
      <c r="I907" s="6" t="n">
        <v>5.21198172053771e-06</v>
      </c>
      <c r="J907" s="5" t="n">
        <v>0</v>
      </c>
      <c r="K907" s="5" t="n">
        <v>-13</v>
      </c>
      <c r="L907" s="6" t="n">
        <v>0</v>
      </c>
      <c r="M907" s="5" t="n">
        <v>0</v>
      </c>
      <c r="N907" s="5" t="n">
        <v>33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한선엔지니어링 (452280)</t>
        </is>
      </c>
      <c r="B908" s="8" t="inlineStr">
        <is>
          <t>기타 금속 가공제품 제조업</t>
        </is>
      </c>
      <c r="C908" s="9" t="n">
        <v>9960</v>
      </c>
      <c r="D908" s="10" t="n">
        <v>-330</v>
      </c>
      <c r="E908" s="11" t="n">
        <v>-0.0321</v>
      </c>
      <c r="F908" s="9" t="n">
        <v>191700120000</v>
      </c>
      <c r="G908" s="10" t="n">
        <v>-17000000</v>
      </c>
      <c r="H908" s="10" t="n">
        <v>-1648</v>
      </c>
      <c r="I908" s="12" t="n">
        <v>-8.868017401345393e-05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38</v>
      </c>
      <c r="AG908" s="12" t="n">
        <v>0</v>
      </c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12170</v>
      </c>
      <c r="D909" s="5" t="n">
        <v>-110</v>
      </c>
      <c r="E909" s="13" t="n">
        <v>-0.009000000000000001</v>
      </c>
      <c r="F909" s="7" t="n">
        <v>191677500000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와이씨켐 (112290)</t>
        </is>
      </c>
      <c r="B910" s="8" t="inlineStr">
        <is>
          <t>기타 화학제품 제조업</t>
        </is>
      </c>
      <c r="C910" s="9" t="n">
        <v>9450</v>
      </c>
      <c r="D910" s="10" t="n">
        <v>-370</v>
      </c>
      <c r="E910" s="11" t="n">
        <v>-0.0377</v>
      </c>
      <c r="F910" s="9" t="n">
        <v>191088450000</v>
      </c>
      <c r="G910" s="10" t="n">
        <v>-8000000</v>
      </c>
      <c r="H910" s="10" t="n">
        <v>-816</v>
      </c>
      <c r="I910" s="12" t="n">
        <v>-4.18654293339027e-05</v>
      </c>
      <c r="J910" s="10" t="n">
        <v>0</v>
      </c>
      <c r="K910" s="10" t="n">
        <v>0</v>
      </c>
      <c r="L910" s="12" t="n">
        <v>0</v>
      </c>
      <c r="M910" s="10" t="n">
        <v>1000000</v>
      </c>
      <c r="N910" s="10" t="n">
        <v>81</v>
      </c>
      <c r="O910" s="12" t="n">
        <v>5.233178666737837e-06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4000000</v>
      </c>
      <c r="AF910" s="10" t="n">
        <v>468</v>
      </c>
      <c r="AG910" s="12" t="n">
        <v>2.093271466695135e-05</v>
      </c>
    </row>
    <row r="911">
      <c r="A911" t="inlineStr">
        <is>
          <t>삼미금속 (012210)</t>
        </is>
      </c>
      <c r="B911" t="inlineStr">
        <is>
          <t>기타 금속 가공제품 제조업</t>
        </is>
      </c>
      <c r="C911" s="7" t="n">
        <v>8260</v>
      </c>
      <c r="D911" s="5" t="n">
        <v>-200</v>
      </c>
      <c r="E911" s="13" t="n">
        <v>-0.0236</v>
      </c>
      <c r="F911" s="7" t="n">
        <v>190401260000</v>
      </c>
      <c r="G911" s="5" t="n">
        <v>5000000</v>
      </c>
      <c r="H911" s="5" t="n">
        <v>595</v>
      </c>
      <c r="I911" s="6" t="n">
        <v>2.62603304200823e-05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-40000000</v>
      </c>
      <c r="AF911" s="5" t="n">
        <v>-4872</v>
      </c>
      <c r="AG911" s="6" t="n">
        <v>-0.0002100826433606584</v>
      </c>
    </row>
    <row r="912">
      <c r="A912" s="8" t="inlineStr">
        <is>
          <t>계룡건설 (013580)</t>
        </is>
      </c>
      <c r="B912" s="8" t="inlineStr">
        <is>
          <t>토목 건설업</t>
        </is>
      </c>
      <c r="C912" s="9" t="n">
        <v>21250</v>
      </c>
      <c r="D912" s="10" t="n">
        <v>-50</v>
      </c>
      <c r="E912" s="11" t="n">
        <v>-0.0023</v>
      </c>
      <c r="F912" s="9" t="n">
        <v>189762500000</v>
      </c>
      <c r="G912" s="10" t="n">
        <v>1000000</v>
      </c>
      <c r="H912" s="10" t="n">
        <v>65</v>
      </c>
      <c r="I912" s="12" t="n">
        <v>5.269745076081945e-06</v>
      </c>
      <c r="J912" s="10" t="n">
        <v>0</v>
      </c>
      <c r="K912" s="10" t="n">
        <v>-1</v>
      </c>
      <c r="L912" s="12" t="n">
        <v>0</v>
      </c>
      <c r="M912" s="10" t="n">
        <v>0</v>
      </c>
      <c r="N912" s="10" t="n">
        <v>6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-20000000</v>
      </c>
      <c r="Z912" s="10" t="n">
        <v>-959</v>
      </c>
      <c r="AA912" s="12" t="n">
        <v>-0.0001053949015216389</v>
      </c>
      <c r="AB912" s="10" t="n">
        <v>0</v>
      </c>
      <c r="AC912" s="10" t="n">
        <v>0</v>
      </c>
      <c r="AD912" s="12" t="n">
        <v>0</v>
      </c>
      <c r="AE912" s="10" t="n">
        <v>-7000000</v>
      </c>
      <c r="AF912" s="10" t="n">
        <v>-320</v>
      </c>
      <c r="AG912" s="12" t="n">
        <v>-3.688821553257361e-05</v>
      </c>
    </row>
    <row r="913">
      <c r="A913" t="inlineStr">
        <is>
          <t>이노스페이스 (462350)</t>
        </is>
      </c>
      <c r="B913" t="inlineStr">
        <is>
          <t>항공기,우주선 및 부품 제조업</t>
        </is>
      </c>
      <c r="C913" s="7" t="n">
        <v>5590</v>
      </c>
      <c r="D913" s="5" t="n">
        <v>-270</v>
      </c>
      <c r="E913" s="13" t="n">
        <v>-0.0461</v>
      </c>
      <c r="F913" s="7" t="n">
        <v>189394790000</v>
      </c>
      <c r="G913" s="5" t="n">
        <v>9000000</v>
      </c>
      <c r="H913" s="5" t="n">
        <v>1536</v>
      </c>
      <c r="I913" s="6" t="n">
        <v>4.751978657913452e-05</v>
      </c>
      <c r="J913" s="5" t="n">
        <v>0</v>
      </c>
      <c r="K913" s="5" t="n">
        <v>0</v>
      </c>
      <c r="L913" s="6" t="n">
        <v>0</v>
      </c>
      <c r="M913" s="5" t="n">
        <v>1000000</v>
      </c>
      <c r="N913" s="5" t="n">
        <v>135</v>
      </c>
      <c r="O913" s="6" t="n">
        <v>5.279976286570502e-06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-124000000</v>
      </c>
      <c r="AF913" s="5" t="n">
        <v>-21950</v>
      </c>
      <c r="AG913" s="6" t="n">
        <v>-0.0006547170595347422</v>
      </c>
    </row>
    <row r="914">
      <c r="A914" s="8" t="inlineStr">
        <is>
          <t>탑코미디어 (134580)</t>
        </is>
      </c>
      <c r="B914" s="8" t="inlineStr">
        <is>
          <t>자료처리, 호스팅, 포털 및 기타 인터넷 정보매개 서비스업</t>
        </is>
      </c>
      <c r="C914" s="9" t="n">
        <v>3840</v>
      </c>
      <c r="D914" s="10" t="n">
        <v>-400</v>
      </c>
      <c r="E914" s="11" t="n">
        <v>-0.09429999999999999</v>
      </c>
      <c r="F914" s="9" t="n">
        <v>189288960000</v>
      </c>
      <c r="G914" s="10" t="n">
        <v>45000000</v>
      </c>
      <c r="H914" s="10" t="n">
        <v>10820</v>
      </c>
      <c r="I914" s="12" t="n">
        <v>0.000237731772629529</v>
      </c>
      <c r="J914" s="10" t="n">
        <v>0</v>
      </c>
      <c r="K914" s="10" t="n">
        <v>0</v>
      </c>
      <c r="L914" s="12" t="n">
        <v>0</v>
      </c>
      <c r="M914" s="10" t="n">
        <v>-235000000</v>
      </c>
      <c r="N914" s="10" t="n">
        <v>-57073</v>
      </c>
      <c r="O914" s="12" t="n">
        <v>-0.001241488145954207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-29000000</v>
      </c>
      <c r="AF914" s="10" t="n">
        <v>-6774</v>
      </c>
      <c r="AG914" s="12" t="n">
        <v>-0.0001532049201390298</v>
      </c>
    </row>
    <row r="915">
      <c r="A915" t="inlineStr">
        <is>
          <t>BGF에코머티리얼즈 (126600)</t>
        </is>
      </c>
      <c r="B915" t="inlineStr">
        <is>
          <t>합성고무 및 플라스틱 물질 제조업</t>
        </is>
      </c>
      <c r="C915" s="7" t="n">
        <v>3010</v>
      </c>
      <c r="D915" s="5" t="n">
        <v>10</v>
      </c>
      <c r="E915" s="13" t="n">
        <v>0.0033</v>
      </c>
      <c r="F915" s="7" t="n">
        <v>188925660000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2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-10000000</v>
      </c>
      <c r="AF915" s="5" t="n">
        <v>-3500</v>
      </c>
      <c r="AG915" s="6" t="n">
        <v>-5.293087238652494e-05</v>
      </c>
    </row>
    <row r="916">
      <c r="A916" s="8" t="inlineStr">
        <is>
          <t>헥토이노베이션 (214180)</t>
        </is>
      </c>
      <c r="B916" s="8" t="inlineStr">
        <is>
          <t>기타 정보 서비스업</t>
        </is>
      </c>
      <c r="C916" s="9" t="n">
        <v>14510</v>
      </c>
      <c r="D916" s="10" t="n">
        <v>-410</v>
      </c>
      <c r="E916" s="11" t="n">
        <v>-0.0275</v>
      </c>
      <c r="F916" s="9" t="n">
        <v>188528430000</v>
      </c>
      <c r="G916" s="10" t="n">
        <v>3000000</v>
      </c>
      <c r="H916" s="10" t="n">
        <v>220</v>
      </c>
      <c r="I916" s="12" t="n">
        <v>1.591271937076015e-05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1000000</v>
      </c>
      <c r="AF916" s="10" t="n">
        <v>50</v>
      </c>
      <c r="AG916" s="12" t="n">
        <v>5.304239790253386e-06</v>
      </c>
    </row>
    <row r="917">
      <c r="A917" t="inlineStr">
        <is>
          <t>대성에너지 (117580)</t>
        </is>
      </c>
      <c r="B917" t="inlineStr">
        <is>
          <t>연료용 가스 제조 및 배관공급업</t>
        </is>
      </c>
      <c r="C917" s="7" t="n">
        <v>6850</v>
      </c>
      <c r="D917" s="5" t="n">
        <v>-50</v>
      </c>
      <c r="E917" s="13" t="n">
        <v>-0.0072</v>
      </c>
      <c r="F917" s="7" t="n">
        <v>188375000000</v>
      </c>
      <c r="G917" s="5" t="n">
        <v>1000000</v>
      </c>
      <c r="H917" s="5" t="n">
        <v>194</v>
      </c>
      <c r="I917" s="6" t="n">
        <v>5.3085600530856e-06</v>
      </c>
      <c r="J917" s="5" t="n">
        <v>0</v>
      </c>
      <c r="K917" s="5" t="n">
        <v>-6</v>
      </c>
      <c r="L917" s="6" t="n">
        <v>0</v>
      </c>
      <c r="M917" s="5" t="n">
        <v>0</v>
      </c>
      <c r="N917" s="5" t="n">
        <v>18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-1000000</v>
      </c>
      <c r="AF917" s="5" t="n">
        <v>-111</v>
      </c>
      <c r="AG917" s="6" t="n">
        <v>-5.3085600530856e-06</v>
      </c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5960</v>
      </c>
      <c r="D918" s="10" t="n">
        <v>-200</v>
      </c>
      <c r="E918" s="11" t="n">
        <v>-0.0325</v>
      </c>
      <c r="F918" s="9" t="n">
        <v>188216800000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1000000</v>
      </c>
      <c r="AF918" s="10" t="n">
        <v>153</v>
      </c>
      <c r="AG918" s="12" t="n">
        <v>5.313022004411934e-06</v>
      </c>
    </row>
    <row r="919">
      <c r="A919" t="inlineStr">
        <is>
          <t>코칩 (126730)</t>
        </is>
      </c>
      <c r="B919" t="inlineStr">
        <is>
          <t>전자부품 제조업</t>
        </is>
      </c>
      <c r="C919" s="7" t="n">
        <v>21400</v>
      </c>
      <c r="D919" s="5" t="n">
        <v>600</v>
      </c>
      <c r="E919" s="13" t="n">
        <v>0.0288</v>
      </c>
      <c r="F919" s="7" t="n">
        <v>187678000000</v>
      </c>
      <c r="G919" s="5" t="n">
        <v>8000000</v>
      </c>
      <c r="H919" s="5" t="n">
        <v>322</v>
      </c>
      <c r="I919" s="6" t="n">
        <v>4.262620019394921e-05</v>
      </c>
      <c r="J919" s="5" t="n">
        <v>0</v>
      </c>
      <c r="K919" s="5" t="n">
        <v>0</v>
      </c>
      <c r="L919" s="6" t="n">
        <v>0</v>
      </c>
      <c r="M919" s="5" t="n">
        <v>7000000</v>
      </c>
      <c r="N919" s="5" t="n">
        <v>302</v>
      </c>
      <c r="O919" s="6" t="n">
        <v>3.729792516970556e-05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-22000000</v>
      </c>
      <c r="AF919" s="5" t="n">
        <v>133</v>
      </c>
      <c r="AG919" s="6" t="n">
        <v>-0.0001172220505333603</v>
      </c>
    </row>
    <row r="920">
      <c r="A920" s="8" t="inlineStr">
        <is>
          <t>동성케미컬 (102260)</t>
        </is>
      </c>
      <c r="B920" s="8" t="inlineStr">
        <is>
          <t>합성고무 및 플라스틱 물질 제조업</t>
        </is>
      </c>
      <c r="C920" s="9" t="n">
        <v>3700</v>
      </c>
      <c r="D920" s="10" t="n">
        <v>-75</v>
      </c>
      <c r="E920" s="11" t="n">
        <v>-0.0199</v>
      </c>
      <c r="F920" s="9" t="n">
        <v>187475300000</v>
      </c>
      <c r="G920" s="10" t="n">
        <v>9000000</v>
      </c>
      <c r="H920" s="10" t="n">
        <v>2365</v>
      </c>
      <c r="I920" s="12" t="n">
        <v>4.800632403308595e-05</v>
      </c>
      <c r="J920" s="10" t="n">
        <v>0</v>
      </c>
      <c r="K920" s="10" t="n">
        <v>-2</v>
      </c>
      <c r="L920" s="12" t="n">
        <v>0</v>
      </c>
      <c r="M920" s="10" t="n">
        <v>0</v>
      </c>
      <c r="N920" s="10" t="n">
        <v>33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1000000</v>
      </c>
      <c r="AF920" s="10" t="n">
        <v>180</v>
      </c>
      <c r="AG920" s="12" t="n">
        <v>5.334036003676217e-06</v>
      </c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187340174000</v>
      </c>
      <c r="G921" s="5" t="n">
        <v>0</v>
      </c>
      <c r="H921" s="5" t="n">
        <v>0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비보존 제약 (082800)</t>
        </is>
      </c>
      <c r="B922" s="8" t="inlineStr">
        <is>
          <t>의약품 제조업</t>
        </is>
      </c>
      <c r="C922" s="9" t="n">
        <v>3085</v>
      </c>
      <c r="D922" s="10" t="n">
        <v>-195</v>
      </c>
      <c r="E922" s="11" t="n">
        <v>-0.0595</v>
      </c>
      <c r="F922" s="9" t="n">
        <v>187318115000</v>
      </c>
      <c r="G922" s="10" t="n">
        <v>1000000</v>
      </c>
      <c r="H922" s="10" t="n">
        <v>316</v>
      </c>
      <c r="I922" s="12" t="n">
        <v>5.3385119746694e-06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19500</v>
      </c>
      <c r="D923" s="5" t="n">
        <v>-260</v>
      </c>
      <c r="E923" s="13" t="n">
        <v>-0.0132</v>
      </c>
      <c r="F923" s="7" t="n">
        <v>187317000000</v>
      </c>
      <c r="G923" s="5" t="n">
        <v>0</v>
      </c>
      <c r="H923" s="5" t="n">
        <v>1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-3000000</v>
      </c>
      <c r="AF923" s="5" t="n">
        <v>-140</v>
      </c>
      <c r="AG923" s="6" t="n">
        <v>-1.601563125610596e-05</v>
      </c>
    </row>
    <row r="924">
      <c r="A924" s="8" t="inlineStr">
        <is>
          <t>코메론 (049430)</t>
        </is>
      </c>
      <c r="B924" s="8" t="inlineStr">
        <is>
          <t>측정, 시험, 항해, 제어 및 기타 정밀기기 제조업; 광학기기 제외</t>
        </is>
      </c>
      <c r="C924" s="9" t="n">
        <v>20700</v>
      </c>
      <c r="D924" s="10" t="n">
        <v>-100</v>
      </c>
      <c r="E924" s="11" t="n">
        <v>-0.0048</v>
      </c>
      <c r="F924" s="9" t="n">
        <v>187293600000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8050</v>
      </c>
      <c r="D925" s="5" t="n">
        <v>-140</v>
      </c>
      <c r="E925" s="13" t="n">
        <v>-0.0171</v>
      </c>
      <c r="F925" s="7" t="n">
        <v>186808300000</v>
      </c>
      <c r="G925" s="5" t="n">
        <v>2000000</v>
      </c>
      <c r="H925" s="5" t="n">
        <v>236</v>
      </c>
      <c r="I925" s="6" t="n">
        <v>1.070616241355443e-05</v>
      </c>
      <c r="J925" s="5" t="n">
        <v>0</v>
      </c>
      <c r="K925" s="5" t="n">
        <v>-6</v>
      </c>
      <c r="L925" s="6" t="n">
        <v>0</v>
      </c>
      <c r="M925" s="5" t="n">
        <v>0</v>
      </c>
      <c r="N925" s="5" t="n">
        <v>15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케이엔알시스템 (199430)</t>
        </is>
      </c>
      <c r="B926" s="8" t="inlineStr">
        <is>
          <t>측정, 시험, 항해, 제어 및 기타 정밀기기 제조업; 광학기기 제외</t>
        </is>
      </c>
      <c r="C926" s="9" t="n">
        <v>16570</v>
      </c>
      <c r="D926" s="10" t="n">
        <v>-1330</v>
      </c>
      <c r="E926" s="11" t="n">
        <v>-0.07429999999999999</v>
      </c>
      <c r="F926" s="9" t="n">
        <v>185534290000</v>
      </c>
      <c r="G926" s="10" t="n">
        <v>0</v>
      </c>
      <c r="H926" s="10" t="n">
        <v>2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1000000</v>
      </c>
      <c r="N926" s="10" t="n">
        <v>45</v>
      </c>
      <c r="O926" s="12" t="n">
        <v>5.389839258284816e-06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1000000</v>
      </c>
      <c r="AF926" s="10" t="n">
        <v>35</v>
      </c>
      <c r="AG926" s="12" t="n">
        <v>5.389839258284816e-06</v>
      </c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17250</v>
      </c>
      <c r="D927" s="5" t="n">
        <v>-180</v>
      </c>
      <c r="E927" s="13" t="n">
        <v>-0.0103</v>
      </c>
      <c r="F927" s="7" t="n">
        <v>185127000000</v>
      </c>
      <c r="G927" s="5" t="n">
        <v>115000000</v>
      </c>
      <c r="H927" s="5" t="n">
        <v>6738</v>
      </c>
      <c r="I927" s="6" t="n">
        <v>0.0006211951795254069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12</v>
      </c>
      <c r="AG927" s="6" t="n">
        <v>0</v>
      </c>
    </row>
    <row r="928">
      <c r="A928" s="8" t="inlineStr">
        <is>
          <t>이연제약 (102460)</t>
        </is>
      </c>
      <c r="B928" s="8" t="inlineStr">
        <is>
          <t>의약품 제조업</t>
        </is>
      </c>
      <c r="C928" s="9" t="n">
        <v>9950</v>
      </c>
      <c r="D928" s="10" t="n">
        <v>0</v>
      </c>
      <c r="E928" s="11" t="n">
        <v>0</v>
      </c>
      <c r="F928" s="9" t="n">
        <v>184930700000</v>
      </c>
      <c r="G928" s="10" t="n">
        <v>3000000</v>
      </c>
      <c r="H928" s="10" t="n">
        <v>330</v>
      </c>
      <c r="I928" s="12" t="n">
        <v>1.622229299948575e-05</v>
      </c>
      <c r="J928" s="10" t="n">
        <v>0</v>
      </c>
      <c r="K928" s="10" t="n">
        <v>-4</v>
      </c>
      <c r="L928" s="12" t="n">
        <v>0</v>
      </c>
      <c r="M928" s="10" t="n">
        <v>0</v>
      </c>
      <c r="N928" s="10" t="n">
        <v>12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-12000000</v>
      </c>
      <c r="Z928" s="10" t="n">
        <v>-1250</v>
      </c>
      <c r="AA928" s="12" t="n">
        <v>-6.488917199794301e-05</v>
      </c>
      <c r="AB928" s="10" t="n">
        <v>0</v>
      </c>
      <c r="AC928" s="10" t="n">
        <v>0</v>
      </c>
      <c r="AD928" s="12" t="n">
        <v>0</v>
      </c>
      <c r="AE928" s="10" t="n">
        <v>6000000</v>
      </c>
      <c r="AF928" s="10" t="n">
        <v>650</v>
      </c>
      <c r="AG928" s="12" t="n">
        <v>3.24445859989715e-05</v>
      </c>
    </row>
    <row r="929">
      <c r="A929" t="inlineStr">
        <is>
          <t>티이엠씨 (425040)</t>
        </is>
      </c>
      <c r="B929" t="inlineStr">
        <is>
          <t>기초 화학물질 제조업</t>
        </is>
      </c>
      <c r="C929" s="7" t="n">
        <v>8430</v>
      </c>
      <c r="D929" s="5" t="n">
        <v>-210</v>
      </c>
      <c r="E929" s="13" t="n">
        <v>-0.0243</v>
      </c>
      <c r="F929" s="7" t="n">
        <v>184802460000</v>
      </c>
      <c r="G929" s="5" t="n">
        <v>85000000</v>
      </c>
      <c r="H929" s="5" t="n">
        <v>10000</v>
      </c>
      <c r="I929" s="6" t="n">
        <v>0.0004599505872378538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-3000000</v>
      </c>
      <c r="AF929" s="5" t="n">
        <v>-303</v>
      </c>
      <c r="AG929" s="6" t="n">
        <v>-1.623355013780661e-05</v>
      </c>
    </row>
    <row r="930">
      <c r="A930" s="8" t="inlineStr">
        <is>
          <t>SJG세종 (033530)</t>
        </is>
      </c>
      <c r="B930" s="8" t="inlineStr">
        <is>
          <t>자동차 신품 부품 제조업</t>
        </is>
      </c>
      <c r="C930" s="9" t="n">
        <v>6830</v>
      </c>
      <c r="D930" s="10" t="n">
        <v>-200</v>
      </c>
      <c r="E930" s="11" t="n">
        <v>-0.0284</v>
      </c>
      <c r="F930" s="9" t="n">
        <v>184765160000</v>
      </c>
      <c r="G930" s="10" t="n">
        <v>1000000</v>
      </c>
      <c r="H930" s="10" t="n">
        <v>194</v>
      </c>
      <c r="I930" s="12" t="n">
        <v>5.41227577753295e-06</v>
      </c>
      <c r="J930" s="10" t="n">
        <v>0</v>
      </c>
      <c r="K930" s="10" t="n">
        <v>-7</v>
      </c>
      <c r="L930" s="12" t="n">
        <v>0</v>
      </c>
      <c r="M930" s="10" t="n">
        <v>0</v>
      </c>
      <c r="N930" s="10" t="n">
        <v>18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19000000</v>
      </c>
      <c r="AF930" s="10" t="n">
        <v>2801</v>
      </c>
      <c r="AG930" s="12" t="n">
        <v>0.0001028332397731261</v>
      </c>
    </row>
    <row r="931">
      <c r="A931" t="inlineStr">
        <is>
          <t>서연 (007860)</t>
        </is>
      </c>
      <c r="B931" t="inlineStr">
        <is>
          <t>기타 금융업</t>
        </is>
      </c>
      <c r="C931" s="7" t="n">
        <v>7860</v>
      </c>
      <c r="D931" s="5" t="n">
        <v>-170</v>
      </c>
      <c r="E931" s="13" t="n">
        <v>-0.0212</v>
      </c>
      <c r="F931" s="7" t="n">
        <v>184544940000</v>
      </c>
      <c r="G931" s="5" t="n">
        <v>1000000</v>
      </c>
      <c r="H931" s="5" t="n">
        <v>163</v>
      </c>
      <c r="I931" s="6" t="n">
        <v>5.418734320214903e-06</v>
      </c>
      <c r="J931" s="5" t="n">
        <v>0</v>
      </c>
      <c r="K931" s="5" t="n">
        <v>-8</v>
      </c>
      <c r="L931" s="6" t="n">
        <v>0</v>
      </c>
      <c r="M931" s="5" t="n">
        <v>0</v>
      </c>
      <c r="N931" s="5" t="n">
        <v>15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HLB테라퓨틱스 (115450)</t>
        </is>
      </c>
      <c r="B932" s="8" t="inlineStr">
        <is>
          <t>기타 전문 도매업</t>
        </is>
      </c>
      <c r="C932" s="9" t="n">
        <v>2075</v>
      </c>
      <c r="D932" s="10" t="n">
        <v>-30</v>
      </c>
      <c r="E932" s="11" t="n">
        <v>-0.0143</v>
      </c>
      <c r="F932" s="9" t="n">
        <v>183803500000</v>
      </c>
      <c r="G932" s="10" t="n">
        <v>0</v>
      </c>
      <c r="H932" s="10" t="n">
        <v>177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대성산업 (128820)</t>
        </is>
      </c>
      <c r="B933" t="inlineStr">
        <is>
          <t>연료 소매업</t>
        </is>
      </c>
      <c r="C933" s="7" t="n">
        <v>4060</v>
      </c>
      <c r="D933" s="5" t="n">
        <v>-60</v>
      </c>
      <c r="E933" s="13" t="n">
        <v>-0.0146</v>
      </c>
      <c r="F933" s="7" t="n">
        <v>183654100000</v>
      </c>
      <c r="G933" s="5" t="n">
        <v>1000000</v>
      </c>
      <c r="H933" s="5" t="n">
        <v>334</v>
      </c>
      <c r="I933" s="6" t="n">
        <v>5.445018651911392e-06</v>
      </c>
      <c r="J933" s="5" t="n">
        <v>0</v>
      </c>
      <c r="K933" s="5" t="n">
        <v>-12</v>
      </c>
      <c r="L933" s="6" t="n">
        <v>0</v>
      </c>
      <c r="M933" s="5" t="n">
        <v>0</v>
      </c>
      <c r="N933" s="5" t="n">
        <v>30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한세예스24홀딩스 (016450)</t>
        </is>
      </c>
      <c r="B934" s="8" t="inlineStr">
        <is>
          <t>봉제의복 제조업</t>
        </is>
      </c>
      <c r="C934" s="9" t="n">
        <v>4580</v>
      </c>
      <c r="D934" s="10" t="n">
        <v>45</v>
      </c>
      <c r="E934" s="11" t="n">
        <v>0.009899999999999999</v>
      </c>
      <c r="F934" s="9" t="n">
        <v>183200000000</v>
      </c>
      <c r="G934" s="10" t="n">
        <v>1000000</v>
      </c>
      <c r="H934" s="10" t="n">
        <v>276</v>
      </c>
      <c r="I934" s="12" t="n">
        <v>5.458515283842794e-06</v>
      </c>
      <c r="J934" s="10" t="n">
        <v>0</v>
      </c>
      <c r="K934" s="10" t="n">
        <v>-9</v>
      </c>
      <c r="L934" s="12" t="n">
        <v>0</v>
      </c>
      <c r="M934" s="10" t="n">
        <v>0</v>
      </c>
      <c r="N934" s="10" t="n">
        <v>42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22000000</v>
      </c>
      <c r="Z934" s="10" t="n">
        <v>4896</v>
      </c>
      <c r="AA934" s="12" t="n">
        <v>0.0001200873362445415</v>
      </c>
      <c r="AB934" s="10" t="n">
        <v>0</v>
      </c>
      <c r="AC934" s="10" t="n">
        <v>0</v>
      </c>
      <c r="AD934" s="12" t="n">
        <v>0</v>
      </c>
      <c r="AE934" s="10" t="n">
        <v>5000000</v>
      </c>
      <c r="AF934" s="10" t="n">
        <v>1061</v>
      </c>
      <c r="AG934" s="12" t="n">
        <v>2.729257641921397e-05</v>
      </c>
    </row>
    <row r="935">
      <c r="A935" t="inlineStr">
        <is>
          <t>슈피겐코리아 (192440)</t>
        </is>
      </c>
      <c r="B935" t="inlineStr">
        <is>
          <t>그외 기타 제품 제조업</t>
        </is>
      </c>
      <c r="C935" s="7" t="n">
        <v>29400</v>
      </c>
      <c r="D935" s="5" t="n">
        <v>450</v>
      </c>
      <c r="E935" s="13" t="n">
        <v>0.0155</v>
      </c>
      <c r="F935" s="7" t="n">
        <v>182750400000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-8</v>
      </c>
      <c r="AG935" s="6" t="n">
        <v>0</v>
      </c>
    </row>
    <row r="936">
      <c r="A936" s="8" t="inlineStr">
        <is>
          <t>아모텍 (052710)</t>
        </is>
      </c>
      <c r="B936" s="8" t="inlineStr">
        <is>
          <t>전자부품 제조업</t>
        </is>
      </c>
      <c r="C936" s="9" t="n">
        <v>10760</v>
      </c>
      <c r="D936" s="10" t="n">
        <v>60</v>
      </c>
      <c r="E936" s="11" t="n">
        <v>0.005600000000000001</v>
      </c>
      <c r="F936" s="9" t="n">
        <v>182726320000</v>
      </c>
      <c r="G936" s="10" t="n">
        <v>-110000000</v>
      </c>
      <c r="H936" s="10" t="n">
        <v>-9943</v>
      </c>
      <c r="I936" s="12" t="n">
        <v>-0.0006019931885017988</v>
      </c>
      <c r="J936" s="10" t="n">
        <v>39000000</v>
      </c>
      <c r="K936" s="10" t="n">
        <v>3629</v>
      </c>
      <c r="L936" s="12" t="n">
        <v>0.0002134339486506378</v>
      </c>
      <c r="M936" s="10" t="n">
        <v>-34000000</v>
      </c>
      <c r="N936" s="10" t="n">
        <v>-3174</v>
      </c>
      <c r="O936" s="12" t="n">
        <v>-0.000186070621900556</v>
      </c>
      <c r="P936" s="10" t="n">
        <v>0</v>
      </c>
      <c r="Q936" s="10" t="n">
        <v>0</v>
      </c>
      <c r="R936" s="12" t="n">
        <v>0</v>
      </c>
      <c r="S936" s="10" t="n">
        <v>109000000</v>
      </c>
      <c r="T936" s="10" t="n">
        <v>10028</v>
      </c>
      <c r="U936" s="12" t="n">
        <v>0.0005965205231517824</v>
      </c>
      <c r="V936" s="10" t="n">
        <v>9000000</v>
      </c>
      <c r="W936" s="10" t="n">
        <v>787</v>
      </c>
      <c r="X936" s="12" t="n">
        <v>4.925398815014716e-05</v>
      </c>
      <c r="Y936" s="10" t="n">
        <v>-234000000</v>
      </c>
      <c r="Z936" s="10" t="n">
        <v>-20842</v>
      </c>
      <c r="AA936" s="12" t="n">
        <v>-0.001280603691903827</v>
      </c>
      <c r="AB936" s="10" t="n">
        <v>0</v>
      </c>
      <c r="AC936" s="10" t="n">
        <v>0</v>
      </c>
      <c r="AD936" s="12" t="n">
        <v>0</v>
      </c>
      <c r="AE936" s="10" t="n">
        <v>2000000</v>
      </c>
      <c r="AF936" s="10" t="n">
        <v>167</v>
      </c>
      <c r="AG936" s="12" t="n">
        <v>1.094533070003271e-05</v>
      </c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3275</v>
      </c>
      <c r="D937" s="5" t="n">
        <v>-20</v>
      </c>
      <c r="E937" s="13" t="n">
        <v>-0.0061</v>
      </c>
      <c r="F937" s="7" t="n">
        <v>182502650000</v>
      </c>
      <c r="G937" s="5" t="n">
        <v>0</v>
      </c>
      <c r="H937" s="5" t="n">
        <v>-25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3000000</v>
      </c>
      <c r="N937" s="5" t="n">
        <v>1026</v>
      </c>
      <c r="O937" s="6" t="n">
        <v>1.643811747391065e-05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3000000</v>
      </c>
      <c r="AF937" s="5" t="n">
        <v>1064</v>
      </c>
      <c r="AG937" s="6" t="n">
        <v>1.643811747391065e-05</v>
      </c>
    </row>
    <row r="938">
      <c r="A938" s="8" t="inlineStr">
        <is>
          <t>나이벡 (138610)</t>
        </is>
      </c>
      <c r="B938" s="8" t="inlineStr">
        <is>
          <t>의료용품 및 기타 의약 관련제품 제조업</t>
        </is>
      </c>
      <c r="C938" s="9" t="n">
        <v>16050</v>
      </c>
      <c r="D938" s="10" t="n">
        <v>700</v>
      </c>
      <c r="E938" s="11" t="n">
        <v>0.04559999999999999</v>
      </c>
      <c r="F938" s="9" t="n">
        <v>182440350000</v>
      </c>
      <c r="G938" s="10" t="n">
        <v>0</v>
      </c>
      <c r="H938" s="10" t="n">
        <v>-18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-16000000</v>
      </c>
      <c r="N938" s="10" t="n">
        <v>-954</v>
      </c>
      <c r="O938" s="12" t="n">
        <v>-8.769989752815098e-05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6000000</v>
      </c>
      <c r="AF938" s="10" t="n">
        <v>328</v>
      </c>
      <c r="AG938" s="12" t="n">
        <v>3.288746157305662e-05</v>
      </c>
    </row>
    <row r="939">
      <c r="A939" t="inlineStr">
        <is>
          <t>지놈앤컴퍼니 (314130)</t>
        </is>
      </c>
      <c r="B939" t="inlineStr">
        <is>
          <t>기초 의약물질 제조업</t>
        </is>
      </c>
      <c r="C939" s="7" t="n">
        <v>3480</v>
      </c>
      <c r="D939" s="5" t="n">
        <v>-330</v>
      </c>
      <c r="E939" s="13" t="n">
        <v>-0.0866</v>
      </c>
      <c r="F939" s="7" t="n">
        <v>182000520000</v>
      </c>
      <c r="G939" s="5" t="n">
        <v>46000000</v>
      </c>
      <c r="H939" s="5" t="n">
        <v>12980</v>
      </c>
      <c r="I939" s="6" t="n">
        <v>0.0002527465306143081</v>
      </c>
      <c r="J939" s="5" t="n">
        <v>0</v>
      </c>
      <c r="K939" s="5" t="n">
        <v>0</v>
      </c>
      <c r="L939" s="6" t="n">
        <v>0</v>
      </c>
      <c r="M939" s="5" t="n">
        <v>1000000</v>
      </c>
      <c r="N939" s="5" t="n">
        <v>209</v>
      </c>
      <c r="O939" s="6" t="n">
        <v>5.49448979596322e-06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35000000</v>
      </c>
      <c r="AF939" s="5" t="n">
        <v>10000</v>
      </c>
      <c r="AG939" s="6" t="n">
        <v>0.0001923071428587127</v>
      </c>
    </row>
    <row r="940">
      <c r="A940" s="8" t="inlineStr">
        <is>
          <t>한국비엔씨 (256840)</t>
        </is>
      </c>
      <c r="B940" s="8" t="inlineStr">
        <is>
          <t>기초 의약물질 제조업</t>
        </is>
      </c>
      <c r="C940" s="9" t="n">
        <v>2660</v>
      </c>
      <c r="D940" s="10" t="n">
        <v>-125</v>
      </c>
      <c r="E940" s="11" t="n">
        <v>-0.0449</v>
      </c>
      <c r="F940" s="9" t="n">
        <v>181928040000</v>
      </c>
      <c r="G940" s="10" t="n">
        <v>0</v>
      </c>
      <c r="H940" s="10" t="n">
        <v>-96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36000000</v>
      </c>
      <c r="AF940" s="10" t="n">
        <v>13276</v>
      </c>
      <c r="AG940" s="12" t="n">
        <v>0.0001978804366825477</v>
      </c>
    </row>
    <row r="941">
      <c r="A941" t="inlineStr">
        <is>
          <t>신세계 I&amp;C (035510)</t>
        </is>
      </c>
      <c r="B941" t="inlineStr">
        <is>
          <t>컴퓨터 프로그래밍, 시스템 통합 및 관리업</t>
        </is>
      </c>
      <c r="C941" s="7" t="n">
        <v>13000</v>
      </c>
      <c r="D941" s="5" t="n">
        <v>-170</v>
      </c>
      <c r="E941" s="13" t="n">
        <v>-0.0129</v>
      </c>
      <c r="F941" s="7" t="n">
        <v>181740000000</v>
      </c>
      <c r="G941" s="5" t="n">
        <v>1000000</v>
      </c>
      <c r="H941" s="5" t="n">
        <v>106</v>
      </c>
      <c r="I941" s="6" t="n">
        <v>5.502366017387477e-06</v>
      </c>
      <c r="J941" s="5" t="n">
        <v>0</v>
      </c>
      <c r="K941" s="5" t="n">
        <v>-3</v>
      </c>
      <c r="L941" s="6" t="n">
        <v>0</v>
      </c>
      <c r="M941" s="5" t="n">
        <v>0</v>
      </c>
      <c r="N941" s="5" t="n">
        <v>9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25</v>
      </c>
      <c r="AG941" s="6" t="n">
        <v>0</v>
      </c>
    </row>
    <row r="942">
      <c r="A942" s="8" t="inlineStr">
        <is>
          <t>대원제약 (003220)</t>
        </is>
      </c>
      <c r="B942" s="8" t="inlineStr">
        <is>
          <t>의약품 제조업</t>
        </is>
      </c>
      <c r="C942" s="9" t="n">
        <v>8100</v>
      </c>
      <c r="D942" s="10" t="n">
        <v>130</v>
      </c>
      <c r="E942" s="11" t="n">
        <v>0.0163</v>
      </c>
      <c r="F942" s="9" t="n">
        <v>181658700000</v>
      </c>
      <c r="G942" s="10" t="n">
        <v>1000000</v>
      </c>
      <c r="H942" s="10" t="n">
        <v>179</v>
      </c>
      <c r="I942" s="12" t="n">
        <v>5.50482856037173e-06</v>
      </c>
      <c r="J942" s="10" t="n">
        <v>0</v>
      </c>
      <c r="K942" s="10" t="n">
        <v>-6</v>
      </c>
      <c r="L942" s="12" t="n">
        <v>0</v>
      </c>
      <c r="M942" s="10" t="n">
        <v>0</v>
      </c>
      <c r="N942" s="10" t="n">
        <v>15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2000000</v>
      </c>
      <c r="AF942" s="10" t="n">
        <v>315</v>
      </c>
      <c r="AG942" s="12" t="n">
        <v>1.100965712074346e-05</v>
      </c>
    </row>
    <row r="943">
      <c r="A943" t="inlineStr">
        <is>
          <t>나우로보틱스 (459510)</t>
        </is>
      </c>
      <c r="B943" t="inlineStr">
        <is>
          <t>특수 목적용 기계 제조업</t>
        </is>
      </c>
      <c r="C943" s="7" t="n">
        <v>13990</v>
      </c>
      <c r="D943" s="5" t="n">
        <v>-660</v>
      </c>
      <c r="E943" s="13" t="n">
        <v>-0.0451</v>
      </c>
      <c r="F943" s="7" t="n">
        <v>181562220000</v>
      </c>
      <c r="G943" s="5" t="n">
        <v>7000000</v>
      </c>
      <c r="H943" s="5" t="n">
        <v>464</v>
      </c>
      <c r="I943" s="6" t="n">
        <v>3.85542763246671e-05</v>
      </c>
      <c r="J943" s="5" t="n">
        <v>0</v>
      </c>
      <c r="K943" s="5" t="n">
        <v>0</v>
      </c>
      <c r="L943" s="6" t="n">
        <v>0</v>
      </c>
      <c r="M943" s="5" t="n">
        <v>1000000</v>
      </c>
      <c r="N943" s="5" t="n">
        <v>52</v>
      </c>
      <c r="O943" s="6" t="n">
        <v>5.507753760666729e-06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3000000</v>
      </c>
      <c r="AF943" s="5" t="n">
        <v>217</v>
      </c>
      <c r="AG943" s="6" t="n">
        <v>1.652326128200019e-05</v>
      </c>
    </row>
    <row r="944">
      <c r="A944" s="8" t="inlineStr">
        <is>
          <t>석경에이티 (357550)</t>
        </is>
      </c>
      <c r="B944" s="8" t="inlineStr">
        <is>
          <t>기초 화학물질 제조업</t>
        </is>
      </c>
      <c r="C944" s="9" t="n">
        <v>33150</v>
      </c>
      <c r="D944" s="10" t="n">
        <v>-1300</v>
      </c>
      <c r="E944" s="11" t="n">
        <v>-0.0377</v>
      </c>
      <c r="F944" s="9" t="n">
        <v>180833250000</v>
      </c>
      <c r="G944" s="10" t="n">
        <v>4000000</v>
      </c>
      <c r="H944" s="10" t="n">
        <v>116</v>
      </c>
      <c r="I944" s="12" t="n">
        <v>2.21198258616709e-05</v>
      </c>
      <c r="J944" s="10" t="n">
        <v>0</v>
      </c>
      <c r="K944" s="10" t="n">
        <v>0</v>
      </c>
      <c r="L944" s="12" t="n">
        <v>0</v>
      </c>
      <c r="M944" s="10" t="n">
        <v>1000000</v>
      </c>
      <c r="N944" s="10" t="n">
        <v>22</v>
      </c>
      <c r="O944" s="12" t="n">
        <v>5.529956465417725e-06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10000000</v>
      </c>
      <c r="AF944" s="10" t="n">
        <v>302</v>
      </c>
      <c r="AG944" s="12" t="n">
        <v>5.529956465417726e-05</v>
      </c>
    </row>
    <row r="945">
      <c r="A945" t="inlineStr">
        <is>
          <t>사조씨푸드 (014710)</t>
        </is>
      </c>
      <c r="B945" t="inlineStr">
        <is>
          <t>수산물 가공 및 저장 처리업</t>
        </is>
      </c>
      <c r="C945" s="7" t="n">
        <v>10500</v>
      </c>
      <c r="D945" s="5" t="n">
        <v>50</v>
      </c>
      <c r="E945" s="13" t="n">
        <v>0.0048</v>
      </c>
      <c r="F945" s="7" t="n">
        <v>180789000000</v>
      </c>
      <c r="G945" s="5" t="n">
        <v>1000000</v>
      </c>
      <c r="H945" s="5" t="n">
        <v>117</v>
      </c>
      <c r="I945" s="6" t="n">
        <v>5.531309980142597e-06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11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하이비젼시스템 (126700)</t>
        </is>
      </c>
      <c r="B946" s="8" t="inlineStr">
        <is>
          <t>사진장비 및 광학기기 제조업</t>
        </is>
      </c>
      <c r="C946" s="9" t="n">
        <v>12080</v>
      </c>
      <c r="D946" s="10" t="n">
        <v>-320</v>
      </c>
      <c r="E946" s="11" t="n">
        <v>-0.0258</v>
      </c>
      <c r="F946" s="9" t="n">
        <v>180499360000</v>
      </c>
      <c r="G946" s="10" t="n">
        <v>0</v>
      </c>
      <c r="H946" s="10" t="n">
        <v>-3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299000000</v>
      </c>
      <c r="N946" s="10" t="n">
        <v>24542</v>
      </c>
      <c r="O946" s="12" t="n">
        <v>0.001656515568808665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JW생명과학 (234080)</t>
        </is>
      </c>
      <c r="B947" t="inlineStr">
        <is>
          <t>의약품 제조업</t>
        </is>
      </c>
      <c r="C947" s="7" t="n">
        <v>11390</v>
      </c>
      <c r="D947" s="5" t="n">
        <v>0</v>
      </c>
      <c r="E947" s="13" t="n">
        <v>0</v>
      </c>
      <c r="F947" s="7" t="n">
        <v>180349260000</v>
      </c>
      <c r="G947" s="5" t="n">
        <v>-1000000</v>
      </c>
      <c r="H947" s="5" t="n">
        <v>-57</v>
      </c>
      <c r="I947" s="6" t="n">
        <v>-5.544796801495055e-06</v>
      </c>
      <c r="J947" s="5" t="n">
        <v>0</v>
      </c>
      <c r="K947" s="5" t="n">
        <v>-5</v>
      </c>
      <c r="L947" s="6" t="n">
        <v>0</v>
      </c>
      <c r="M947" s="5" t="n">
        <v>0</v>
      </c>
      <c r="N947" s="5" t="n">
        <v>10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4</v>
      </c>
      <c r="AG947" s="6" t="n">
        <v>0</v>
      </c>
    </row>
    <row r="948">
      <c r="A948" s="8" t="inlineStr">
        <is>
          <t>경농 (002100)</t>
        </is>
      </c>
      <c r="B948" s="8" t="inlineStr">
        <is>
          <t>비료, 농약 및 살균, 살충제 제조업</t>
        </is>
      </c>
      <c r="C948" s="9" t="n">
        <v>9220</v>
      </c>
      <c r="D948" s="10" t="n">
        <v>-20</v>
      </c>
      <c r="E948" s="11" t="n">
        <v>-0.0022</v>
      </c>
      <c r="F948" s="9" t="n">
        <v>179992840000</v>
      </c>
      <c r="G948" s="10" t="n">
        <v>1000000</v>
      </c>
      <c r="H948" s="10" t="n">
        <v>119</v>
      </c>
      <c r="I948" s="12" t="n">
        <v>5.555776552000624e-06</v>
      </c>
      <c r="J948" s="10" t="n">
        <v>0</v>
      </c>
      <c r="K948" s="10" t="n">
        <v>-5</v>
      </c>
      <c r="L948" s="12" t="n">
        <v>0</v>
      </c>
      <c r="M948" s="10" t="n">
        <v>22000000</v>
      </c>
      <c r="N948" s="10" t="n">
        <v>2396</v>
      </c>
      <c r="O948" s="12" t="n">
        <v>0.0001222270841440137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-22000000</v>
      </c>
      <c r="Z948" s="10" t="n">
        <v>-2403</v>
      </c>
      <c r="AA948" s="12" t="n">
        <v>-0.0001222270841440137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에프앤가이드 (064850)</t>
        </is>
      </c>
      <c r="B949" t="inlineStr">
        <is>
          <t>기타 정보 서비스업</t>
        </is>
      </c>
      <c r="C949" s="7" t="n">
        <v>15750</v>
      </c>
      <c r="D949" s="5" t="n">
        <v>-380</v>
      </c>
      <c r="E949" s="13" t="n">
        <v>-0.0236</v>
      </c>
      <c r="F949" s="7" t="n">
        <v>179707500000</v>
      </c>
      <c r="G949" s="5" t="n">
        <v>-2000000</v>
      </c>
      <c r="H949" s="5" t="n">
        <v>-136</v>
      </c>
      <c r="I949" s="6" t="n">
        <v>-1.11291960547e-05</v>
      </c>
      <c r="J949" s="5" t="n">
        <v>0</v>
      </c>
      <c r="K949" s="5" t="n">
        <v>0</v>
      </c>
      <c r="L949" s="6" t="n">
        <v>0</v>
      </c>
      <c r="M949" s="5" t="n">
        <v>3000000</v>
      </c>
      <c r="N949" s="5" t="n">
        <v>210</v>
      </c>
      <c r="O949" s="6" t="n">
        <v>1.669379408205e-05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1000000</v>
      </c>
      <c r="AF949" s="5" t="n">
        <v>50</v>
      </c>
      <c r="AG949" s="6" t="n">
        <v>5.564598027349999e-06</v>
      </c>
    </row>
    <row r="950">
      <c r="A950" s="8" t="inlineStr">
        <is>
          <t>HS효성 (487570)</t>
        </is>
      </c>
      <c r="B950" s="8" t="inlineStr">
        <is>
          <t>기타 금융업</t>
        </is>
      </c>
      <c r="C950" s="9" t="n">
        <v>48150</v>
      </c>
      <c r="D950" s="10" t="n">
        <v>0</v>
      </c>
      <c r="E950" s="11" t="n">
        <v>0</v>
      </c>
      <c r="F950" s="9" t="n">
        <v>179358750000</v>
      </c>
      <c r="G950" s="10" t="n">
        <v>0</v>
      </c>
      <c r="H950" s="10" t="n">
        <v>7</v>
      </c>
      <c r="I950" s="12" t="n">
        <v>0</v>
      </c>
      <c r="J950" s="10" t="n">
        <v>0</v>
      </c>
      <c r="K950" s="10" t="n">
        <v>-1</v>
      </c>
      <c r="L950" s="12" t="n">
        <v>0</v>
      </c>
      <c r="M950" s="10" t="n">
        <v>0</v>
      </c>
      <c r="N950" s="10" t="n">
        <v>2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15000000</v>
      </c>
      <c r="AF950" s="10" t="n">
        <v>315</v>
      </c>
      <c r="AG950" s="12" t="n">
        <v>8.363126973175272e-05</v>
      </c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7530</v>
      </c>
      <c r="D951" s="5" t="n">
        <v>-50</v>
      </c>
      <c r="E951" s="13" t="n">
        <v>-0.0066</v>
      </c>
      <c r="F951" s="7" t="n">
        <v>179214000000</v>
      </c>
      <c r="G951" s="5" t="n">
        <v>-1000000</v>
      </c>
      <c r="H951" s="5" t="n">
        <v>-88</v>
      </c>
      <c r="I951" s="6" t="n">
        <v>-5.579921211512494e-06</v>
      </c>
      <c r="J951" s="5" t="n">
        <v>0</v>
      </c>
      <c r="K951" s="5" t="n">
        <v>-7</v>
      </c>
      <c r="L951" s="6" t="n">
        <v>0</v>
      </c>
      <c r="M951" s="5" t="n">
        <v>0</v>
      </c>
      <c r="N951" s="5" t="n">
        <v>16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13000000</v>
      </c>
      <c r="Z951" s="5" t="n">
        <v>1758</v>
      </c>
      <c r="AA951" s="6" t="n">
        <v>7.253897574966241e-05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5</v>
      </c>
      <c r="AG951" s="6" t="n">
        <v>0</v>
      </c>
    </row>
    <row r="952">
      <c r="A952" s="8" t="inlineStr">
        <is>
          <t>퓨쳐켐 (220100)</t>
        </is>
      </c>
      <c r="B952" s="8" t="inlineStr">
        <is>
          <t>의약품 제조업</t>
        </is>
      </c>
      <c r="C952" s="9" t="n">
        <v>7970</v>
      </c>
      <c r="D952" s="10" t="n">
        <v>-270</v>
      </c>
      <c r="E952" s="11" t="n">
        <v>-0.0328</v>
      </c>
      <c r="F952" s="9" t="n">
        <v>178743190000</v>
      </c>
      <c r="G952" s="10" t="n">
        <v>-73000000</v>
      </c>
      <c r="H952" s="10" t="n">
        <v>-8992</v>
      </c>
      <c r="I952" s="12" t="n">
        <v>-0.0004084071678479051</v>
      </c>
      <c r="J952" s="10" t="n">
        <v>-50000000</v>
      </c>
      <c r="K952" s="10" t="n">
        <v>-6000</v>
      </c>
      <c r="L952" s="12" t="n">
        <v>-0.0002797309368821268</v>
      </c>
      <c r="M952" s="10" t="n">
        <v>1000000</v>
      </c>
      <c r="N952" s="10" t="n">
        <v>103</v>
      </c>
      <c r="O952" s="12" t="n">
        <v>5.594618737642537e-06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화승엔터프라이즈 (241590)</t>
        </is>
      </c>
      <c r="B953" t="inlineStr">
        <is>
          <t>신발 및 신발 부분품 제조업</t>
        </is>
      </c>
      <c r="C953" s="7" t="n">
        <v>2950</v>
      </c>
      <c r="D953" s="5" t="n">
        <v>-45</v>
      </c>
      <c r="E953" s="13" t="n">
        <v>-0.015</v>
      </c>
      <c r="F953" s="7" t="n">
        <v>178737550000</v>
      </c>
      <c r="G953" s="5" t="n">
        <v>1000000</v>
      </c>
      <c r="H953" s="5" t="n">
        <v>451</v>
      </c>
      <c r="I953" s="6" t="n">
        <v>5.594795273852641e-06</v>
      </c>
      <c r="J953" s="5" t="n">
        <v>0</v>
      </c>
      <c r="K953" s="5" t="n">
        <v>-16</v>
      </c>
      <c r="L953" s="6" t="n">
        <v>0</v>
      </c>
      <c r="M953" s="5" t="n">
        <v>0</v>
      </c>
      <c r="N953" s="5" t="n">
        <v>40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-68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36</v>
      </c>
      <c r="AG953" s="6" t="n">
        <v>0</v>
      </c>
    </row>
    <row r="954">
      <c r="A954" s="8" t="inlineStr">
        <is>
          <t>코스맥스엔비티 (222040)</t>
        </is>
      </c>
      <c r="B954" s="8" t="inlineStr">
        <is>
          <t>기타 식품 제조업</t>
        </is>
      </c>
      <c r="C954" s="9" t="n">
        <v>8650</v>
      </c>
      <c r="D954" s="10" t="n">
        <v>30</v>
      </c>
      <c r="E954" s="11" t="n">
        <v>0.0035</v>
      </c>
      <c r="F954" s="9" t="n">
        <v>178432200000</v>
      </c>
      <c r="G954" s="10" t="n">
        <v>108000000</v>
      </c>
      <c r="H954" s="10" t="n">
        <v>12754</v>
      </c>
      <c r="I954" s="12" t="n">
        <v>0.0006052719184093454</v>
      </c>
      <c r="J954" s="10" t="n">
        <v>0</v>
      </c>
      <c r="K954" s="10" t="n">
        <v>0</v>
      </c>
      <c r="L954" s="12" t="n">
        <v>0</v>
      </c>
      <c r="M954" s="10" t="n">
        <v>-9000000</v>
      </c>
      <c r="N954" s="10" t="n">
        <v>-1124</v>
      </c>
      <c r="O954" s="12" t="n">
        <v>-5.043932653411212e-05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6000000</v>
      </c>
      <c r="AF954" s="10" t="n">
        <v>714</v>
      </c>
      <c r="AG954" s="12" t="n">
        <v>3.362621768940808e-05</v>
      </c>
    </row>
    <row r="955">
      <c r="A955" t="inlineStr">
        <is>
          <t>오로라 (039830)</t>
        </is>
      </c>
      <c r="B955" t="inlineStr">
        <is>
          <t>전문디자인업</t>
        </is>
      </c>
      <c r="C955" s="7" t="n">
        <v>16570</v>
      </c>
      <c r="D955" s="5" t="n">
        <v>-920</v>
      </c>
      <c r="E955" s="13" t="n">
        <v>-0.0526</v>
      </c>
      <c r="F955" s="7" t="n">
        <v>178326340000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26000000</v>
      </c>
      <c r="N955" s="5" t="n">
        <v>1577</v>
      </c>
      <c r="O955" s="6" t="n">
        <v>0.0001458001100678677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2000000</v>
      </c>
      <c r="AF955" s="5" t="n">
        <v>149</v>
      </c>
      <c r="AG955" s="6" t="n">
        <v>1.121539308214367e-05</v>
      </c>
    </row>
    <row r="956">
      <c r="A956" s="8" t="inlineStr">
        <is>
          <t>우양피앤엘 (002420)</t>
        </is>
      </c>
      <c r="B956" s="8" t="inlineStr">
        <is>
          <t>연료 소매업</t>
        </is>
      </c>
      <c r="C956" s="9" t="n">
        <v>5720</v>
      </c>
      <c r="D956" s="10" t="n">
        <v>-10</v>
      </c>
      <c r="E956" s="11" t="n">
        <v>-0.0017</v>
      </c>
      <c r="F956" s="9" t="n">
        <v>178275240000</v>
      </c>
      <c r="G956" s="10" t="n">
        <v>4000000</v>
      </c>
      <c r="H956" s="10" t="n">
        <v>735</v>
      </c>
      <c r="I956" s="12" t="n">
        <v>2.243721562231525e-05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방림 (003610)</t>
        </is>
      </c>
      <c r="B957" t="inlineStr">
        <is>
          <t>직물직조 및 직물제품 제조업</t>
        </is>
      </c>
      <c r="C957" s="7" t="n">
        <v>5540</v>
      </c>
      <c r="D957" s="5" t="n">
        <v>40</v>
      </c>
      <c r="E957" s="13" t="n">
        <v>0.0073</v>
      </c>
      <c r="F957" s="7" t="n">
        <v>177889400000</v>
      </c>
      <c r="G957" s="5" t="n">
        <v>0</v>
      </c>
      <c r="H957" s="5" t="n">
        <v>-63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24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-22000000</v>
      </c>
      <c r="Z957" s="5" t="n">
        <v>-4037</v>
      </c>
      <c r="AA957" s="6" t="n">
        <v>-0.0001236723492237311</v>
      </c>
      <c r="AB957" s="5" t="n">
        <v>0</v>
      </c>
      <c r="AC957" s="5" t="n">
        <v>0</v>
      </c>
      <c r="AD957" s="6" t="n">
        <v>0</v>
      </c>
      <c r="AE957" s="5" t="n">
        <v>-16000000</v>
      </c>
      <c r="AF957" s="5" t="n">
        <v>-2994</v>
      </c>
      <c r="AG957" s="6" t="n">
        <v>-8.99435267081681e-05</v>
      </c>
    </row>
    <row r="958">
      <c r="A958" s="8" t="inlineStr">
        <is>
          <t>HB테크놀러지 (078150)</t>
        </is>
      </c>
      <c r="B958" s="8" t="inlineStr">
        <is>
          <t>특수 목적용 기계 제조업</t>
        </is>
      </c>
      <c r="C958" s="9" t="n">
        <v>1871</v>
      </c>
      <c r="D958" s="10" t="n">
        <v>-31</v>
      </c>
      <c r="E958" s="11" t="n">
        <v>-0.0163</v>
      </c>
      <c r="F958" s="9" t="n">
        <v>177597191000</v>
      </c>
      <c r="G958" s="10" t="n">
        <v>0</v>
      </c>
      <c r="H958" s="10" t="n">
        <v>2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6310</v>
      </c>
      <c r="D959" s="5" t="n">
        <v>50</v>
      </c>
      <c r="E959" s="13" t="n">
        <v>0.008</v>
      </c>
      <c r="F959" s="7" t="n">
        <v>177266830000</v>
      </c>
      <c r="G959" s="5" t="n">
        <v>0</v>
      </c>
      <c r="H959" s="5" t="n">
        <v>4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1000000</v>
      </c>
      <c r="N959" s="5" t="n">
        <v>112</v>
      </c>
      <c r="O959" s="6" t="n">
        <v>5.641213305388267e-06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SP삼화 (000390)</t>
        </is>
      </c>
      <c r="B960" s="8" t="inlineStr">
        <is>
          <t>기타 화학제품 제조업</t>
        </is>
      </c>
      <c r="C960" s="9" t="n">
        <v>6510</v>
      </c>
      <c r="D960" s="10" t="n">
        <v>-90</v>
      </c>
      <c r="E960" s="11" t="n">
        <v>-0.0136</v>
      </c>
      <c r="F960" s="9" t="n">
        <v>177091530000</v>
      </c>
      <c r="G960" s="10" t="n">
        <v>-14000000</v>
      </c>
      <c r="H960" s="10" t="n">
        <v>-2120</v>
      </c>
      <c r="I960" s="12" t="n">
        <v>-7.905516429837159e-05</v>
      </c>
      <c r="J960" s="10" t="n">
        <v>0</v>
      </c>
      <c r="K960" s="10" t="n">
        <v>-7</v>
      </c>
      <c r="L960" s="12" t="n">
        <v>0</v>
      </c>
      <c r="M960" s="10" t="n">
        <v>0</v>
      </c>
      <c r="N960" s="10" t="n">
        <v>18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아이텍 (119830)</t>
        </is>
      </c>
      <c r="B961" t="inlineStr">
        <is>
          <t>그외 기타 전문, 과학 및 기술 서비스업</t>
        </is>
      </c>
      <c r="C961" s="7" t="n">
        <v>6670</v>
      </c>
      <c r="D961" s="5" t="n">
        <v>-250</v>
      </c>
      <c r="E961" s="13" t="n">
        <v>-0.0361</v>
      </c>
      <c r="F961" s="7" t="n">
        <v>177008460000</v>
      </c>
      <c r="G961" s="5" t="n">
        <v>123000000</v>
      </c>
      <c r="H961" s="5" t="n">
        <v>17884</v>
      </c>
      <c r="I961" s="6" t="n">
        <v>0.0006948820412312497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68000000</v>
      </c>
      <c r="AF961" s="5" t="n">
        <v>9274</v>
      </c>
      <c r="AG961" s="6" t="n">
        <v>0.000384162429298577</v>
      </c>
    </row>
    <row r="962">
      <c r="A962" s="8" t="inlineStr">
        <is>
          <t>듀켐바이오 (176750)</t>
        </is>
      </c>
      <c r="B962" s="8" t="inlineStr">
        <is>
          <t>의약품 제조업</t>
        </is>
      </c>
      <c r="C962" s="9" t="n">
        <v>6210</v>
      </c>
      <c r="D962" s="10" t="n">
        <v>-10</v>
      </c>
      <c r="E962" s="11" t="n">
        <v>-0.0016</v>
      </c>
      <c r="F962" s="9" t="n">
        <v>176910480000</v>
      </c>
      <c r="G962" s="10" t="n">
        <v>-2000000</v>
      </c>
      <c r="H962" s="10" t="n">
        <v>-331</v>
      </c>
      <c r="I962" s="12" t="n">
        <v>-1.130515275296297e-05</v>
      </c>
      <c r="J962" s="10" t="n">
        <v>0</v>
      </c>
      <c r="K962" s="10" t="n">
        <v>0</v>
      </c>
      <c r="L962" s="12" t="n">
        <v>0</v>
      </c>
      <c r="M962" s="10" t="n">
        <v>1000000</v>
      </c>
      <c r="N962" s="10" t="n">
        <v>114</v>
      </c>
      <c r="O962" s="12" t="n">
        <v>5.652576376481484e-06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알멕 (354320)</t>
        </is>
      </c>
      <c r="B963" t="inlineStr">
        <is>
          <t>1차 비철금속 제조업</t>
        </is>
      </c>
      <c r="C963" s="7" t="n">
        <v>27600</v>
      </c>
      <c r="D963" s="5" t="n">
        <v>-1000</v>
      </c>
      <c r="E963" s="13" t="n">
        <v>-0.035</v>
      </c>
      <c r="F963" s="7" t="n">
        <v>176391600000</v>
      </c>
      <c r="G963" s="5" t="n">
        <v>-1000000</v>
      </c>
      <c r="H963" s="5" t="n">
        <v>-21</v>
      </c>
      <c r="I963" s="6" t="n">
        <v>-5.669204202467692e-06</v>
      </c>
      <c r="J963" s="5" t="n">
        <v>0</v>
      </c>
      <c r="K963" s="5" t="n">
        <v>0</v>
      </c>
      <c r="L963" s="6" t="n">
        <v>0</v>
      </c>
      <c r="M963" s="5" t="n">
        <v>1000000</v>
      </c>
      <c r="N963" s="5" t="n">
        <v>26</v>
      </c>
      <c r="O963" s="6" t="n">
        <v>5.669204202467692e-06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2000000</v>
      </c>
      <c r="AF963" s="5" t="n">
        <v>89</v>
      </c>
      <c r="AG963" s="6" t="n">
        <v>1.133840840493538e-05</v>
      </c>
    </row>
    <row r="964">
      <c r="A964" s="8" t="inlineStr">
        <is>
          <t>미래산업 (025560)</t>
        </is>
      </c>
      <c r="B964" s="8" t="inlineStr">
        <is>
          <t>측정, 시험, 항해, 제어 및 기타 정밀기기 제조업; 광학기기 제외</t>
        </is>
      </c>
      <c r="C964" s="9" t="n">
        <v>6350</v>
      </c>
      <c r="D964" s="10" t="n">
        <v>-150</v>
      </c>
      <c r="E964" s="11" t="n">
        <v>-0.0231</v>
      </c>
      <c r="F964" s="9" t="n">
        <v>176390300000</v>
      </c>
      <c r="G964" s="10" t="n">
        <v>0</v>
      </c>
      <c r="H964" s="10" t="n">
        <v>-11</v>
      </c>
      <c r="I964" s="12" t="n">
        <v>0</v>
      </c>
      <c r="J964" s="10" t="n">
        <v>0</v>
      </c>
      <c r="K964" s="10" t="n">
        <v>-2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22000000</v>
      </c>
      <c r="Z964" s="10" t="n">
        <v>3416</v>
      </c>
      <c r="AA964" s="12" t="n">
        <v>0.0001247234116615256</v>
      </c>
      <c r="AB964" s="10" t="n">
        <v>0</v>
      </c>
      <c r="AC964" s="10" t="n">
        <v>0</v>
      </c>
      <c r="AD964" s="12" t="n">
        <v>0</v>
      </c>
      <c r="AE964" s="10" t="n">
        <v>11000000</v>
      </c>
      <c r="AF964" s="10" t="n">
        <v>1836</v>
      </c>
      <c r="AG964" s="12" t="n">
        <v>6.23617058307628e-05</v>
      </c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5210</v>
      </c>
      <c r="D965" s="5" t="n">
        <v>-50</v>
      </c>
      <c r="E965" s="13" t="n">
        <v>-0.0095</v>
      </c>
      <c r="F965" s="7" t="n">
        <v>175681200000</v>
      </c>
      <c r="G965" s="5" t="n">
        <v>-2000000</v>
      </c>
      <c r="H965" s="5" t="n">
        <v>-371</v>
      </c>
      <c r="I965" s="6" t="n">
        <v>-1.138425739350596e-05</v>
      </c>
      <c r="J965" s="5" t="n">
        <v>0</v>
      </c>
      <c r="K965" s="5" t="n">
        <v>-8</v>
      </c>
      <c r="L965" s="6" t="n">
        <v>0</v>
      </c>
      <c r="M965" s="5" t="n">
        <v>0</v>
      </c>
      <c r="N965" s="5" t="n">
        <v>22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174035400000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에스오에스랩 (464080)</t>
        </is>
      </c>
      <c r="B967" t="inlineStr">
        <is>
          <t>측정, 시험, 항해, 제어 및 기타 정밀기기 제조업; 광학기기 제외</t>
        </is>
      </c>
      <c r="C967" s="7" t="n">
        <v>9650</v>
      </c>
      <c r="D967" s="5" t="n">
        <v>-460</v>
      </c>
      <c r="E967" s="13" t="n">
        <v>-0.0455</v>
      </c>
      <c r="F967" s="7" t="n">
        <v>173825450000</v>
      </c>
      <c r="G967" s="5" t="n">
        <v>16000000</v>
      </c>
      <c r="H967" s="5" t="n">
        <v>1624</v>
      </c>
      <c r="I967" s="6" t="n">
        <v>9.204636029994458e-05</v>
      </c>
      <c r="J967" s="5" t="n">
        <v>0</v>
      </c>
      <c r="K967" s="5" t="n">
        <v>0</v>
      </c>
      <c r="L967" s="6" t="n">
        <v>0</v>
      </c>
      <c r="M967" s="5" t="n">
        <v>1000000</v>
      </c>
      <c r="N967" s="5" t="n">
        <v>72</v>
      </c>
      <c r="O967" s="6" t="n">
        <v>5.752897518746536e-06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1000000</v>
      </c>
      <c r="AF967" s="5" t="n">
        <v>150</v>
      </c>
      <c r="AG967" s="6" t="n">
        <v>5.752897518746536e-06</v>
      </c>
    </row>
    <row r="968">
      <c r="A968" s="8" t="inlineStr">
        <is>
          <t>JW신약 (067290)</t>
        </is>
      </c>
      <c r="B968" s="8" t="inlineStr">
        <is>
          <t>의약품 제조업</t>
        </is>
      </c>
      <c r="C968" s="9" t="n">
        <v>3100</v>
      </c>
      <c r="D968" s="10" t="n">
        <v>110</v>
      </c>
      <c r="E968" s="11" t="n">
        <v>0.0368</v>
      </c>
      <c r="F968" s="9" t="n">
        <v>173714700000</v>
      </c>
      <c r="G968" s="10" t="n">
        <v>3000000</v>
      </c>
      <c r="H968" s="10" t="n">
        <v>6385</v>
      </c>
      <c r="I968" s="12" t="n">
        <v>1.726969565615345e-05</v>
      </c>
      <c r="J968" s="10" t="n">
        <v>0</v>
      </c>
      <c r="K968" s="10" t="n">
        <v>0</v>
      </c>
      <c r="L968" s="12" t="n">
        <v>0</v>
      </c>
      <c r="M968" s="10" t="n">
        <v>3000000</v>
      </c>
      <c r="N968" s="10" t="n">
        <v>946</v>
      </c>
      <c r="O968" s="12" t="n">
        <v>1.726969565615345e-05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-36000000</v>
      </c>
      <c r="AF968" s="10" t="n">
        <v>-11440</v>
      </c>
      <c r="AG968" s="12" t="n">
        <v>-0.0002072363478738414</v>
      </c>
    </row>
    <row r="969">
      <c r="A969" t="inlineStr">
        <is>
          <t>이크레더블 (092130)</t>
        </is>
      </c>
      <c r="B969" t="inlineStr">
        <is>
          <t>기타 정보 서비스업</t>
        </is>
      </c>
      <c r="C969" s="7" t="n">
        <v>14420</v>
      </c>
      <c r="D969" s="5" t="n">
        <v>-80</v>
      </c>
      <c r="E969" s="13" t="n">
        <v>-0.005500000000000001</v>
      </c>
      <c r="F969" s="7" t="n">
        <v>173660060000</v>
      </c>
      <c r="G969" s="5" t="n">
        <v>0</v>
      </c>
      <c r="H969" s="5" t="n">
        <v>1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흥구석유 (024060)</t>
        </is>
      </c>
      <c r="B970" s="8" t="inlineStr">
        <is>
          <t>기타 전문 도매업</t>
        </is>
      </c>
      <c r="C970" s="9" t="n">
        <v>11570</v>
      </c>
      <c r="D970" s="10" t="n">
        <v>1360</v>
      </c>
      <c r="E970" s="11" t="n">
        <v>0.1332</v>
      </c>
      <c r="F970" s="9" t="n">
        <v>173550000000</v>
      </c>
      <c r="G970" s="10" t="n">
        <v>0</v>
      </c>
      <c r="H970" s="10" t="n">
        <v>7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-10000000</v>
      </c>
      <c r="AF970" s="10" t="n">
        <v>-866</v>
      </c>
      <c r="AG970" s="12" t="n">
        <v>-5.762028233938346e-05</v>
      </c>
    </row>
    <row r="971">
      <c r="A971" t="inlineStr">
        <is>
          <t>잉글우드랩 (950140)</t>
        </is>
      </c>
      <c r="B971" t="inlineStr">
        <is>
          <t>기타 화학제품 제조업</t>
        </is>
      </c>
      <c r="C971" s="7" t="n">
        <v>8730</v>
      </c>
      <c r="D971" s="5" t="n">
        <v>-110</v>
      </c>
      <c r="E971" s="13" t="n">
        <v>-0.0124</v>
      </c>
      <c r="F971" s="7" t="n">
        <v>173438910000</v>
      </c>
      <c r="G971" s="5" t="n">
        <v>-3000000</v>
      </c>
      <c r="H971" s="5" t="n">
        <v>-338</v>
      </c>
      <c r="I971" s="6" t="n">
        <v>-1.729715667608843e-05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1000000</v>
      </c>
      <c r="AF971" s="5" t="n">
        <v>100</v>
      </c>
      <c r="AG971" s="6" t="n">
        <v>5.765718892029476e-06</v>
      </c>
    </row>
    <row r="972">
      <c r="A972" s="8" t="inlineStr">
        <is>
          <t>현대비앤지스틸 (004560)</t>
        </is>
      </c>
      <c r="B972" s="8" t="inlineStr">
        <is>
          <t>1차 철강 제조업</t>
        </is>
      </c>
      <c r="C972" s="9" t="n">
        <v>11480</v>
      </c>
      <c r="D972" s="10" t="n">
        <v>-140</v>
      </c>
      <c r="E972" s="11" t="n">
        <v>-0.012</v>
      </c>
      <c r="F972" s="9" t="n">
        <v>173095440000</v>
      </c>
      <c r="G972" s="10" t="n">
        <v>3000000</v>
      </c>
      <c r="H972" s="10" t="n">
        <v>286</v>
      </c>
      <c r="I972" s="12" t="n">
        <v>1.733147909615643e-05</v>
      </c>
      <c r="J972" s="10" t="n">
        <v>0</v>
      </c>
      <c r="K972" s="10" t="n">
        <v>-4</v>
      </c>
      <c r="L972" s="12" t="n">
        <v>0</v>
      </c>
      <c r="M972" s="10" t="n">
        <v>0</v>
      </c>
      <c r="N972" s="10" t="n">
        <v>10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30</v>
      </c>
      <c r="AG972" s="12" t="n">
        <v>0</v>
      </c>
    </row>
    <row r="973">
      <c r="A973" t="inlineStr">
        <is>
          <t>에브리봇 (270660)</t>
        </is>
      </c>
      <c r="B973" t="inlineStr">
        <is>
          <t>가정용 기기 제조업</t>
        </is>
      </c>
      <c r="C973" s="7" t="n">
        <v>13610</v>
      </c>
      <c r="D973" s="5" t="n">
        <v>-580</v>
      </c>
      <c r="E973" s="13" t="n">
        <v>-0.0409</v>
      </c>
      <c r="F973" s="7" t="n">
        <v>172710900000</v>
      </c>
      <c r="G973" s="5" t="n">
        <v>14000000</v>
      </c>
      <c r="H973" s="5" t="n">
        <v>1042</v>
      </c>
      <c r="I973" s="6" t="n">
        <v>8.106031524356598e-05</v>
      </c>
      <c r="J973" s="5" t="n">
        <v>0</v>
      </c>
      <c r="K973" s="5" t="n">
        <v>0</v>
      </c>
      <c r="L973" s="6" t="n">
        <v>0</v>
      </c>
      <c r="M973" s="5" t="n">
        <v>3000000</v>
      </c>
      <c r="N973" s="5" t="n">
        <v>234</v>
      </c>
      <c r="O973" s="6" t="n">
        <v>1.737006755219271e-05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-3000000</v>
      </c>
      <c r="AF973" s="5" t="n">
        <v>-210</v>
      </c>
      <c r="AG973" s="6" t="n">
        <v>-1.737006755219271e-05</v>
      </c>
    </row>
    <row r="974">
      <c r="A974" s="8" t="inlineStr">
        <is>
          <t>이랜텍 (054210)</t>
        </is>
      </c>
      <c r="B974" s="8" t="inlineStr">
        <is>
          <t>전자부품 제조업</t>
        </is>
      </c>
      <c r="C974" s="9" t="n">
        <v>6820</v>
      </c>
      <c r="D974" s="10" t="n">
        <v>-200</v>
      </c>
      <c r="E974" s="11" t="n">
        <v>-0.0285</v>
      </c>
      <c r="F974" s="9" t="n">
        <v>172484620000</v>
      </c>
      <c r="G974" s="10" t="n">
        <v>-11000000</v>
      </c>
      <c r="H974" s="10" t="n">
        <v>-1650</v>
      </c>
      <c r="I974" s="12" t="n">
        <v>-6.377380197724296e-05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-3000000</v>
      </c>
      <c r="AF974" s="10" t="n">
        <v>-386</v>
      </c>
      <c r="AG974" s="12" t="n">
        <v>-1.739285508470262e-05</v>
      </c>
    </row>
    <row r="975">
      <c r="A975" t="inlineStr">
        <is>
          <t>아이디스 (143160)</t>
        </is>
      </c>
      <c r="B975" t="inlineStr">
        <is>
          <t>통신 및 방송 장비 제조업</t>
        </is>
      </c>
      <c r="C975" s="7" t="n">
        <v>16090</v>
      </c>
      <c r="D975" s="5" t="n">
        <v>-200</v>
      </c>
      <c r="E975" s="13" t="n">
        <v>-0.0123</v>
      </c>
      <c r="F975" s="7" t="n">
        <v>172420440000</v>
      </c>
      <c r="G975" s="5" t="n">
        <v>0</v>
      </c>
      <c r="H975" s="5" t="n">
        <v>-14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유수홀딩스 (000700)</t>
        </is>
      </c>
      <c r="B976" s="8" t="inlineStr">
        <is>
          <t>회사 본부 및 경영 컨설팅 서비스업</t>
        </is>
      </c>
      <c r="C976" s="9" t="n">
        <v>6600</v>
      </c>
      <c r="D976" s="10" t="n">
        <v>-10</v>
      </c>
      <c r="E976" s="11" t="n">
        <v>-0.0015</v>
      </c>
      <c r="F976" s="9" t="n">
        <v>171870600000</v>
      </c>
      <c r="G976" s="10" t="n">
        <v>1000000</v>
      </c>
      <c r="H976" s="10" t="n">
        <v>173</v>
      </c>
      <c r="I976" s="12" t="n">
        <v>5.818330767449465e-06</v>
      </c>
      <c r="J976" s="10" t="n">
        <v>0</v>
      </c>
      <c r="K976" s="10" t="n">
        <v>-7</v>
      </c>
      <c r="L976" s="12" t="n">
        <v>0</v>
      </c>
      <c r="M976" s="10" t="n">
        <v>0</v>
      </c>
      <c r="N976" s="10" t="n">
        <v>17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-1000000</v>
      </c>
      <c r="AF976" s="10" t="n">
        <v>-100</v>
      </c>
      <c r="AG976" s="12" t="n">
        <v>-5.818330767449465e-06</v>
      </c>
    </row>
    <row r="977">
      <c r="A977" t="inlineStr">
        <is>
          <t>유화증권 (003460)</t>
        </is>
      </c>
      <c r="B977" t="inlineStr">
        <is>
          <t>금융 지원 서비스업</t>
        </is>
      </c>
      <c r="C977" s="7" t="n">
        <v>3030</v>
      </c>
      <c r="D977" s="5" t="n">
        <v>-65</v>
      </c>
      <c r="E977" s="13" t="n">
        <v>-0.021</v>
      </c>
      <c r="F977" s="7" t="n">
        <v>171807060000</v>
      </c>
      <c r="G977" s="5" t="n">
        <v>5000000</v>
      </c>
      <c r="H977" s="5" t="n">
        <v>1478</v>
      </c>
      <c r="I977" s="6" t="n">
        <v>2.910241290433582e-05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37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50</v>
      </c>
      <c r="AG977" s="6" t="n">
        <v>0</v>
      </c>
    </row>
    <row r="978">
      <c r="A978" s="8" t="inlineStr">
        <is>
          <t>지투파워 (388050)</t>
        </is>
      </c>
      <c r="B978" s="8" t="inlineStr">
        <is>
          <t>전동기, 발전기 및 전기 변환 · 공급 · 제어 장치 제조업</t>
        </is>
      </c>
      <c r="C978" s="9" t="n">
        <v>9160</v>
      </c>
      <c r="D978" s="10" t="n">
        <v>-440</v>
      </c>
      <c r="E978" s="11" t="n">
        <v>-0.0458</v>
      </c>
      <c r="F978" s="9" t="n">
        <v>171374440000</v>
      </c>
      <c r="G978" s="10" t="n">
        <v>2000000</v>
      </c>
      <c r="H978" s="10" t="n">
        <v>230</v>
      </c>
      <c r="I978" s="12" t="n">
        <v>1.167035177474541e-05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15000000</v>
      </c>
      <c r="AF978" s="10" t="n">
        <v>1597</v>
      </c>
      <c r="AG978" s="12" t="n">
        <v>8.752763831059055e-05</v>
      </c>
    </row>
    <row r="979">
      <c r="A979" t="inlineStr">
        <is>
          <t>모두투어 (080160)</t>
        </is>
      </c>
      <c r="B979" t="inlineStr">
        <is>
          <t>여행사 및 기타 여행보조 서비스업</t>
        </is>
      </c>
      <c r="C979" s="7" t="n">
        <v>8990</v>
      </c>
      <c r="D979" s="5" t="n">
        <v>-60</v>
      </c>
      <c r="E979" s="13" t="n">
        <v>-0.0066</v>
      </c>
      <c r="F979" s="7" t="n">
        <v>169911000000</v>
      </c>
      <c r="G979" s="5" t="n">
        <v>-19000000</v>
      </c>
      <c r="H979" s="5" t="n">
        <v>-2129</v>
      </c>
      <c r="I979" s="6" t="n">
        <v>-0.0001118232486419361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-22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156000000</v>
      </c>
      <c r="AF979" s="5" t="n">
        <v>17234</v>
      </c>
      <c r="AG979" s="6" t="n">
        <v>0.0009181277256916857</v>
      </c>
    </row>
    <row r="980">
      <c r="A980" s="8" t="inlineStr">
        <is>
          <t>바이오비쥬 (489460)</t>
        </is>
      </c>
      <c r="B980" s="8" t="inlineStr">
        <is>
          <t>기타 화학제품 제조업</t>
        </is>
      </c>
      <c r="C980" s="9" t="n">
        <v>11500</v>
      </c>
      <c r="D980" s="10" t="n">
        <v>-530</v>
      </c>
      <c r="E980" s="11" t="n">
        <v>-0.0441</v>
      </c>
      <c r="F980" s="9" t="n">
        <v>169659500000</v>
      </c>
      <c r="G980" s="10" t="n">
        <v>-3000000</v>
      </c>
      <c r="H980" s="10" t="n">
        <v>-227</v>
      </c>
      <c r="I980" s="12" t="n">
        <v>-1.768247578237588e-05</v>
      </c>
      <c r="J980" s="10" t="n">
        <v>0</v>
      </c>
      <c r="K980" s="10" t="n">
        <v>0</v>
      </c>
      <c r="L980" s="12" t="n">
        <v>0</v>
      </c>
      <c r="M980" s="10" t="n">
        <v>3000000</v>
      </c>
      <c r="N980" s="10" t="n">
        <v>272</v>
      </c>
      <c r="O980" s="12" t="n">
        <v>1.768247578237588e-05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-138000000</v>
      </c>
      <c r="AF980" s="10" t="n">
        <v>-12226</v>
      </c>
      <c r="AG980" s="12" t="n">
        <v>-0.0008133938859892903</v>
      </c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13510</v>
      </c>
      <c r="D981" s="5" t="n">
        <v>-660</v>
      </c>
      <c r="E981" s="13" t="n">
        <v>-0.0466</v>
      </c>
      <c r="F981" s="7" t="n">
        <v>169104670000</v>
      </c>
      <c r="G981" s="5" t="n">
        <v>9000000</v>
      </c>
      <c r="H981" s="5" t="n">
        <v>637</v>
      </c>
      <c r="I981" s="6" t="n">
        <v>5.32214751963976e-05</v>
      </c>
      <c r="J981" s="5" t="n">
        <v>0</v>
      </c>
      <c r="K981" s="5" t="n">
        <v>0</v>
      </c>
      <c r="L981" s="6" t="n">
        <v>0</v>
      </c>
      <c r="M981" s="5" t="n">
        <v>1000000</v>
      </c>
      <c r="N981" s="5" t="n">
        <v>50</v>
      </c>
      <c r="O981" s="6" t="n">
        <v>5.913497244044177e-06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지누스 (013890)</t>
        </is>
      </c>
      <c r="B982" s="8" t="inlineStr">
        <is>
          <t>가구 제조업</t>
        </is>
      </c>
      <c r="C982" s="9" t="n">
        <v>7710</v>
      </c>
      <c r="D982" s="10" t="n">
        <v>10</v>
      </c>
      <c r="E982" s="11" t="n">
        <v>0.0013</v>
      </c>
      <c r="F982" s="9" t="n">
        <v>169041750000</v>
      </c>
      <c r="G982" s="10" t="n">
        <v>1000000</v>
      </c>
      <c r="H982" s="10" t="n">
        <v>171</v>
      </c>
      <c r="I982" s="12" t="n">
        <v>5.915698340794508e-06</v>
      </c>
      <c r="J982" s="10" t="n">
        <v>0</v>
      </c>
      <c r="K982" s="10" t="n">
        <v>-6</v>
      </c>
      <c r="L982" s="12" t="n">
        <v>0</v>
      </c>
      <c r="M982" s="10" t="n">
        <v>0</v>
      </c>
      <c r="N982" s="10" t="n">
        <v>15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1000000</v>
      </c>
      <c r="AF982" s="10" t="n">
        <v>140</v>
      </c>
      <c r="AG982" s="12" t="n">
        <v>5.915698340794508e-06</v>
      </c>
    </row>
    <row r="983">
      <c r="A983" t="inlineStr">
        <is>
          <t>엘오티베큠 (083310)</t>
        </is>
      </c>
      <c r="B983" t="inlineStr">
        <is>
          <t>특수 목적용 기계 제조업</t>
        </is>
      </c>
      <c r="C983" s="7" t="n">
        <v>9420</v>
      </c>
      <c r="D983" s="5" t="n">
        <v>-410</v>
      </c>
      <c r="E983" s="13" t="n">
        <v>-0.0417</v>
      </c>
      <c r="F983" s="7" t="n">
        <v>167770200000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11000000</v>
      </c>
      <c r="N983" s="5" t="n">
        <v>1185</v>
      </c>
      <c r="O983" s="6" t="n">
        <v>6.556587522694734e-05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1000000</v>
      </c>
      <c r="AF983" s="5" t="n">
        <v>100</v>
      </c>
      <c r="AG983" s="6" t="n">
        <v>5.960534111540667e-06</v>
      </c>
    </row>
    <row r="984">
      <c r="A984" s="8" t="inlineStr">
        <is>
          <t>일진파워 (094820)</t>
        </is>
      </c>
      <c r="B984" s="8" t="inlineStr">
        <is>
          <t>전기 및 통신 공사업</t>
        </is>
      </c>
      <c r="C984" s="9" t="n">
        <v>11120</v>
      </c>
      <c r="D984" s="10" t="n">
        <v>-420</v>
      </c>
      <c r="E984" s="11" t="n">
        <v>-0.0364</v>
      </c>
      <c r="F984" s="9" t="n">
        <v>167667360000</v>
      </c>
      <c r="G984" s="10" t="n">
        <v>0</v>
      </c>
      <c r="H984" s="10" t="n">
        <v>-22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-10</v>
      </c>
      <c r="AG984" s="12" t="n">
        <v>0</v>
      </c>
    </row>
    <row r="985">
      <c r="A985" t="inlineStr">
        <is>
          <t>화신정공 (126640)</t>
        </is>
      </c>
      <c r="B985" t="inlineStr">
        <is>
          <t>자동차 신품 부품 제조업</t>
        </is>
      </c>
      <c r="C985" s="7" t="n">
        <v>4780</v>
      </c>
      <c r="D985" s="5" t="n">
        <v>130</v>
      </c>
      <c r="E985" s="13" t="n">
        <v>0.028</v>
      </c>
      <c r="F985" s="7" t="n">
        <v>167562900000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30000000</v>
      </c>
      <c r="AF985" s="5" t="n">
        <v>6152</v>
      </c>
      <c r="AG985" s="6" t="n">
        <v>0.0001790372451181019</v>
      </c>
    </row>
    <row r="986">
      <c r="A986" s="8" t="inlineStr">
        <is>
          <t>동부건설 (005960)</t>
        </is>
      </c>
      <c r="B986" s="8" t="inlineStr">
        <is>
          <t>토목 건설업</t>
        </is>
      </c>
      <c r="C986" s="9" t="n">
        <v>7300</v>
      </c>
      <c r="D986" s="10" t="n">
        <v>-200</v>
      </c>
      <c r="E986" s="11" t="n">
        <v>-0.0267</v>
      </c>
      <c r="F986" s="9" t="n">
        <v>167505800000</v>
      </c>
      <c r="G986" s="10" t="n">
        <v>2000000</v>
      </c>
      <c r="H986" s="10" t="n">
        <v>206</v>
      </c>
      <c r="I986" s="12" t="n">
        <v>1.193988506666635e-05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15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13000000</v>
      </c>
      <c r="Z986" s="10" t="n">
        <v>1776</v>
      </c>
      <c r="AA986" s="12" t="n">
        <v>7.760925293333126e-05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30</v>
      </c>
      <c r="AG986" s="12" t="n">
        <v>0</v>
      </c>
    </row>
    <row r="987">
      <c r="A987" t="inlineStr">
        <is>
          <t>아바코 (083930)</t>
        </is>
      </c>
      <c r="B987" t="inlineStr">
        <is>
          <t>특수 목적용 기계 제조업</t>
        </is>
      </c>
      <c r="C987" s="7" t="n">
        <v>11410</v>
      </c>
      <c r="D987" s="5" t="n">
        <v>-240</v>
      </c>
      <c r="E987" s="13" t="n">
        <v>-0.0206</v>
      </c>
      <c r="F987" s="7" t="n">
        <v>167464570000</v>
      </c>
      <c r="G987" s="5" t="n">
        <v>1000000</v>
      </c>
      <c r="H987" s="5" t="n">
        <v>100</v>
      </c>
      <c r="I987" s="6" t="n">
        <v>5.971412341129828e-06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1000000</v>
      </c>
      <c r="AF987" s="5" t="n">
        <v>96</v>
      </c>
      <c r="AG987" s="6" t="n">
        <v>5.971412341129828e-06</v>
      </c>
    </row>
    <row r="988">
      <c r="A988" s="8" t="inlineStr">
        <is>
          <t>EDGC (245620)</t>
        </is>
      </c>
      <c r="B988" s="8" t="inlineStr">
        <is>
          <t>자연과학 및 공학 연구개발업</t>
        </is>
      </c>
      <c r="C988" s="9" t="n">
        <v>741</v>
      </c>
      <c r="D988" s="10" t="n">
        <v>0</v>
      </c>
      <c r="E988" s="11" t="n">
        <v>0</v>
      </c>
      <c r="F988" s="9" t="n">
        <v>167118471000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레드캡투어 (038390)</t>
        </is>
      </c>
      <c r="B989" t="inlineStr">
        <is>
          <t>여행사 및 기타 여행보조 서비스업</t>
        </is>
      </c>
      <c r="C989" s="7" t="n">
        <v>9980</v>
      </c>
      <c r="D989" s="5" t="n">
        <v>-80</v>
      </c>
      <c r="E989" s="13" t="n">
        <v>-0.008</v>
      </c>
      <c r="F989" s="7" t="n">
        <v>166865600000</v>
      </c>
      <c r="G989" s="5" t="n">
        <v>0</v>
      </c>
      <c r="H989" s="5" t="n">
        <v>-8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재영솔루텍 (049630)</t>
        </is>
      </c>
      <c r="B990" s="8" t="inlineStr">
        <is>
          <t>사진장비 및 광학기기 제조업</t>
        </is>
      </c>
      <c r="C990" s="9" t="n">
        <v>7140</v>
      </c>
      <c r="D990" s="10" t="n">
        <v>-70</v>
      </c>
      <c r="E990" s="11" t="n">
        <v>-0.0097</v>
      </c>
      <c r="F990" s="9" t="n">
        <v>166826100000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-4000000</v>
      </c>
      <c r="AF990" s="10" t="n">
        <v>-500</v>
      </c>
      <c r="AG990" s="12" t="n">
        <v>-2.397706354101666e-05</v>
      </c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6130</v>
      </c>
      <c r="D991" s="5" t="n">
        <v>-110</v>
      </c>
      <c r="E991" s="13" t="n">
        <v>-0.0176</v>
      </c>
      <c r="F991" s="7" t="n">
        <v>166386590000</v>
      </c>
      <c r="G991" s="5" t="n">
        <v>-1000000</v>
      </c>
      <c r="H991" s="5" t="n">
        <v>-192</v>
      </c>
      <c r="I991" s="6" t="n">
        <v>-6.010099732195966e-06</v>
      </c>
      <c r="J991" s="5" t="n">
        <v>0</v>
      </c>
      <c r="K991" s="5" t="n">
        <v>-6</v>
      </c>
      <c r="L991" s="6" t="n">
        <v>0</v>
      </c>
      <c r="M991" s="5" t="n">
        <v>0</v>
      </c>
      <c r="N991" s="5" t="n">
        <v>18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-22000000</v>
      </c>
      <c r="Z991" s="5" t="n">
        <v>-3558</v>
      </c>
      <c r="AA991" s="6" t="n">
        <v>-0.0001322221941083112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74</v>
      </c>
      <c r="AG991" s="6" t="n">
        <v>0</v>
      </c>
    </row>
    <row r="992">
      <c r="A992" s="8" t="inlineStr">
        <is>
          <t>엠아이텍 (179290)</t>
        </is>
      </c>
      <c r="B992" s="8" t="inlineStr">
        <is>
          <t>의료용 기기 제조업</t>
        </is>
      </c>
      <c r="C992" s="9" t="n">
        <v>5130</v>
      </c>
      <c r="D992" s="10" t="n">
        <v>30</v>
      </c>
      <c r="E992" s="11" t="n">
        <v>0.0059</v>
      </c>
      <c r="F992" s="9" t="n">
        <v>166032450000</v>
      </c>
      <c r="G992" s="10" t="n">
        <v>0</v>
      </c>
      <c r="H992" s="10" t="n">
        <v>1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51</v>
      </c>
      <c r="AG992" s="12" t="n">
        <v>0</v>
      </c>
    </row>
    <row r="993">
      <c r="A993" t="inlineStr">
        <is>
          <t>녹십자웰빙 (234690)</t>
        </is>
      </c>
      <c r="B993" t="inlineStr">
        <is>
          <t>의약품 제조업</t>
        </is>
      </c>
      <c r="C993" s="7" t="n">
        <v>9230</v>
      </c>
      <c r="D993" s="5" t="n">
        <v>-10</v>
      </c>
      <c r="E993" s="13" t="n">
        <v>-0.0011</v>
      </c>
      <c r="F993" s="7" t="n">
        <v>165798490000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삼익THK (004380)</t>
        </is>
      </c>
      <c r="B994" s="8" t="inlineStr">
        <is>
          <t>일반 목적용 기계 제조업</t>
        </is>
      </c>
      <c r="C994" s="9" t="n">
        <v>8000</v>
      </c>
      <c r="D994" s="10" t="n">
        <v>-200</v>
      </c>
      <c r="E994" s="11" t="n">
        <v>-0.0244</v>
      </c>
      <c r="F994" s="9" t="n">
        <v>165600000000</v>
      </c>
      <c r="G994" s="10" t="n">
        <v>1000000</v>
      </c>
      <c r="H994" s="10" t="n">
        <v>186</v>
      </c>
      <c r="I994" s="12" t="n">
        <v>6.038647342995169e-06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14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윤성에프앤씨 (372170)</t>
        </is>
      </c>
      <c r="B995" t="inlineStr">
        <is>
          <t>특수 목적용 기계 제조업</t>
        </is>
      </c>
      <c r="C995" s="7" t="n">
        <v>20700</v>
      </c>
      <c r="D995" s="5" t="n">
        <v>-1350</v>
      </c>
      <c r="E995" s="13" t="n">
        <v>-0.0612</v>
      </c>
      <c r="F995" s="7" t="n">
        <v>165165300000</v>
      </c>
      <c r="G995" s="5" t="n">
        <v>8000000</v>
      </c>
      <c r="H995" s="5" t="n">
        <v>398</v>
      </c>
      <c r="I995" s="6" t="n">
        <v>4.843632409470997e-05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-2000000</v>
      </c>
      <c r="AF995" s="5" t="n">
        <v>-105</v>
      </c>
      <c r="AG995" s="6" t="n">
        <v>-1.210908102367749e-05</v>
      </c>
    </row>
    <row r="996">
      <c r="A996" s="8" t="inlineStr">
        <is>
          <t>SYTS (002170)</t>
        </is>
      </c>
      <c r="B996" s="8" t="inlineStr">
        <is>
          <t>가죽, 가방 및 유사제품 제조업</t>
        </is>
      </c>
      <c r="C996" s="9" t="n">
        <v>55000</v>
      </c>
      <c r="D996" s="10" t="n">
        <v>-2900</v>
      </c>
      <c r="E996" s="11" t="n">
        <v>-0.0501</v>
      </c>
      <c r="F996" s="9" t="n">
        <v>165000000000</v>
      </c>
      <c r="G996" s="10" t="n">
        <v>205000000</v>
      </c>
      <c r="H996" s="10" t="n">
        <v>3577</v>
      </c>
      <c r="I996" s="12" t="n">
        <v>0.001242424242424242</v>
      </c>
      <c r="J996" s="10" t="n">
        <v>0</v>
      </c>
      <c r="K996" s="10" t="n">
        <v>-1</v>
      </c>
      <c r="L996" s="12" t="n">
        <v>0</v>
      </c>
      <c r="M996" s="10" t="n">
        <v>0</v>
      </c>
      <c r="N996" s="10" t="n">
        <v>2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-55000000</v>
      </c>
      <c r="W996" s="10" t="n">
        <v>-1000</v>
      </c>
      <c r="X996" s="12" t="n">
        <v>-0.0003333333333333333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이랜시스 (264850)</t>
        </is>
      </c>
      <c r="B997" t="inlineStr">
        <is>
          <t>전자부품 제조업</t>
        </is>
      </c>
      <c r="C997" s="7" t="n">
        <v>5440</v>
      </c>
      <c r="D997" s="5" t="n">
        <v>-260</v>
      </c>
      <c r="E997" s="13" t="n">
        <v>-0.04559999999999999</v>
      </c>
      <c r="F997" s="7" t="n">
        <v>164799360000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3000000</v>
      </c>
      <c r="AF997" s="5" t="n">
        <v>500</v>
      </c>
      <c r="AG997" s="6" t="n">
        <v>1.820395419011336e-05</v>
      </c>
    </row>
    <row r="998">
      <c r="A998" s="8" t="inlineStr">
        <is>
          <t>니어스랩 (417030)</t>
        </is>
      </c>
      <c r="B998" s="8" t="inlineStr">
        <is>
          <t>소프트웨어 개발 및 공급업</t>
        </is>
      </c>
      <c r="C998" s="9" t="n">
        <v>28500</v>
      </c>
      <c r="D998" s="10" t="n">
        <v>-3700</v>
      </c>
      <c r="E998" s="11" t="n">
        <v>-0.1149</v>
      </c>
      <c r="F998" s="9" t="n">
        <v>164644500000</v>
      </c>
      <c r="G998" s="10" t="n">
        <v>-14000000</v>
      </c>
      <c r="H998" s="10" t="n">
        <v>-504</v>
      </c>
      <c r="I998" s="12" t="n">
        <v>-8.503168948856476e-05</v>
      </c>
      <c r="J998" s="10" t="n">
        <v>217000000</v>
      </c>
      <c r="K998" s="10" t="n">
        <v>7100</v>
      </c>
      <c r="L998" s="12" t="n">
        <v>0.001317991187072754</v>
      </c>
      <c r="M998" s="10" t="n">
        <v>-181000000</v>
      </c>
      <c r="N998" s="10" t="n">
        <v>-6236</v>
      </c>
      <c r="O998" s="12" t="n">
        <v>-0.001099338271245016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201000000</v>
      </c>
      <c r="AF998" s="10" t="n">
        <v>6190</v>
      </c>
      <c r="AG998" s="12" t="n">
        <v>0.001220812113371537</v>
      </c>
    </row>
    <row r="999">
      <c r="A999" t="inlineStr">
        <is>
          <t>모트렉스 (118990)</t>
        </is>
      </c>
      <c r="B999" t="inlineStr">
        <is>
          <t>자동차 신품 부품 제조업</t>
        </is>
      </c>
      <c r="C999" s="7" t="n">
        <v>6710</v>
      </c>
      <c r="D999" s="5" t="n">
        <v>-50</v>
      </c>
      <c r="E999" s="13" t="n">
        <v>-0.0074</v>
      </c>
      <c r="F999" s="7" t="n">
        <v>164643270000</v>
      </c>
      <c r="G999" s="5" t="n">
        <v>251000000</v>
      </c>
      <c r="H999" s="5" t="n">
        <v>37300</v>
      </c>
      <c r="I999" s="6" t="n">
        <v>0.001524508107741057</v>
      </c>
      <c r="J999" s="5" t="n">
        <v>0</v>
      </c>
      <c r="K999" s="5" t="n">
        <v>0</v>
      </c>
      <c r="L999" s="6" t="n">
        <v>0</v>
      </c>
      <c r="M999" s="5" t="n">
        <v>1000000</v>
      </c>
      <c r="N999" s="5" t="n">
        <v>117</v>
      </c>
      <c r="O999" s="6" t="n">
        <v>6.07373748104007e-06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-41000000</v>
      </c>
      <c r="AF999" s="5" t="n">
        <v>-6162</v>
      </c>
      <c r="AG999" s="6" t="n">
        <v>-0.0002490232367226429</v>
      </c>
    </row>
    <row r="1000">
      <c r="A1000" s="8" t="inlineStr">
        <is>
          <t>금호전기 (001210)</t>
        </is>
      </c>
      <c r="B1000" s="8" t="inlineStr">
        <is>
          <t>전구 및 조명장치 제조업</t>
        </is>
      </c>
      <c r="C1000" s="9" t="n">
        <v>13300</v>
      </c>
      <c r="D1000" s="10" t="n">
        <v>230</v>
      </c>
      <c r="E1000" s="11" t="n">
        <v>0.0176</v>
      </c>
      <c r="F1000" s="9" t="n">
        <v>164600800000</v>
      </c>
      <c r="G1000" s="10" t="n">
        <v>-5000000</v>
      </c>
      <c r="H1000" s="10" t="n">
        <v>-339</v>
      </c>
      <c r="I1000" s="12" t="n">
        <v>-3.037652307886718e-05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1000000</v>
      </c>
      <c r="AF1000" s="10" t="n">
        <v>50</v>
      </c>
      <c r="AG1000" s="12" t="n">
        <v>6.075304615773436e-06</v>
      </c>
    </row>
    <row r="1001">
      <c r="A1001" t="inlineStr">
        <is>
          <t>와이솔 (122990)</t>
        </is>
      </c>
      <c r="B1001" t="inlineStr">
        <is>
          <t>전자부품 제조업</t>
        </is>
      </c>
      <c r="C1001" s="7" t="n">
        <v>6160</v>
      </c>
      <c r="D1001" s="5" t="n">
        <v>-90</v>
      </c>
      <c r="E1001" s="13" t="n">
        <v>-0.0144</v>
      </c>
      <c r="F1001" s="7" t="n">
        <v>164096240000</v>
      </c>
      <c r="G1001" s="5" t="n">
        <v>0</v>
      </c>
      <c r="H1001" s="5" t="n">
        <v>48</v>
      </c>
      <c r="I1001" s="6" t="n">
        <v>0</v>
      </c>
      <c r="J1001" s="5" t="n">
        <v>1000000</v>
      </c>
      <c r="K1001" s="5" t="n">
        <v>207</v>
      </c>
      <c r="L1001" s="6" t="n">
        <v>6.093984846941039e-06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-80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비엠티 (086670)</t>
        </is>
      </c>
      <c r="B1002" s="8" t="inlineStr">
        <is>
          <t>일반 목적용 기계 제조업</t>
        </is>
      </c>
      <c r="C1002" s="9" t="n">
        <v>16520</v>
      </c>
      <c r="D1002" s="10" t="n">
        <v>-420</v>
      </c>
      <c r="E1002" s="11" t="n">
        <v>-0.0248</v>
      </c>
      <c r="F1002" s="9" t="n">
        <v>163961000000</v>
      </c>
      <c r="G1002" s="10" t="n">
        <v>84000000</v>
      </c>
      <c r="H1002" s="10" t="n">
        <v>5000</v>
      </c>
      <c r="I1002" s="12" t="n">
        <v>0.0005123169534218503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강남제비스코 (000860)</t>
        </is>
      </c>
      <c r="B1003" t="inlineStr">
        <is>
          <t>기타 화학제품 제조업</t>
        </is>
      </c>
      <c r="C1003" s="7" t="n">
        <v>12600</v>
      </c>
      <c r="D1003" s="5" t="n">
        <v>0</v>
      </c>
      <c r="E1003" s="13" t="n">
        <v>0</v>
      </c>
      <c r="F1003" s="7" t="n">
        <v>163800000000</v>
      </c>
      <c r="G1003" s="5" t="n">
        <v>0</v>
      </c>
      <c r="H1003" s="5" t="n">
        <v>35</v>
      </c>
      <c r="I1003" s="6" t="n">
        <v>0</v>
      </c>
      <c r="J1003" s="5" t="n">
        <v>0</v>
      </c>
      <c r="K1003" s="5" t="n">
        <v>-3</v>
      </c>
      <c r="L1003" s="6" t="n">
        <v>0</v>
      </c>
      <c r="M1003" s="5" t="n">
        <v>0</v>
      </c>
      <c r="N1003" s="5" t="n">
        <v>9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5620</v>
      </c>
      <c r="D1004" s="10" t="n">
        <v>20</v>
      </c>
      <c r="E1004" s="11" t="n">
        <v>0.0036</v>
      </c>
      <c r="F1004" s="9" t="n">
        <v>163631920000</v>
      </c>
      <c r="G1004" s="10" t="n">
        <v>-1000000</v>
      </c>
      <c r="H1004" s="10" t="n">
        <v>-190</v>
      </c>
      <c r="I1004" s="12" t="n">
        <v>-6.111277066234999e-06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19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-6000000</v>
      </c>
      <c r="AF1004" s="10" t="n">
        <v>-1141</v>
      </c>
      <c r="AG1004" s="12" t="n">
        <v>-3.666766239740999e-05</v>
      </c>
    </row>
    <row r="1005">
      <c r="A1005" t="inlineStr">
        <is>
          <t>유니퀘스트 (077500)</t>
        </is>
      </c>
      <c r="B1005" t="inlineStr">
        <is>
          <t>기계장비 및 관련 물품 도매업</t>
        </is>
      </c>
      <c r="C1005" s="7" t="n">
        <v>7570</v>
      </c>
      <c r="D1005" s="5" t="n">
        <v>-90</v>
      </c>
      <c r="E1005" s="13" t="n">
        <v>-0.0117</v>
      </c>
      <c r="F1005" s="7" t="n">
        <v>163512000000</v>
      </c>
      <c r="G1005" s="5" t="n">
        <v>1000000</v>
      </c>
      <c r="H1005" s="5" t="n">
        <v>155</v>
      </c>
      <c r="I1005" s="6" t="n">
        <v>6.115759088018004e-06</v>
      </c>
      <c r="J1005" s="5" t="n">
        <v>0</v>
      </c>
      <c r="K1005" s="5" t="n">
        <v>-5</v>
      </c>
      <c r="L1005" s="6" t="n">
        <v>0</v>
      </c>
      <c r="M1005" s="5" t="n">
        <v>0</v>
      </c>
      <c r="N1005" s="5" t="n">
        <v>14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3000000</v>
      </c>
      <c r="AF1005" s="5" t="n">
        <v>400</v>
      </c>
      <c r="AG1005" s="6" t="n">
        <v>1.834727726405401e-05</v>
      </c>
    </row>
    <row r="1006">
      <c r="A1006" s="8" t="inlineStr">
        <is>
          <t>대양전기공업 (108380)</t>
        </is>
      </c>
      <c r="B1006" s="8" t="inlineStr">
        <is>
          <t>선박 및 보트 건조업</t>
        </is>
      </c>
      <c r="C1006" s="9" t="n">
        <v>17090</v>
      </c>
      <c r="D1006" s="10" t="n">
        <v>-1050</v>
      </c>
      <c r="E1006" s="11" t="n">
        <v>-0.0579</v>
      </c>
      <c r="F1006" s="9" t="n">
        <v>163500030000</v>
      </c>
      <c r="G1006" s="10" t="n">
        <v>12000000</v>
      </c>
      <c r="H1006" s="10" t="n">
        <v>667</v>
      </c>
      <c r="I1006" s="12" t="n">
        <v>7.339448194596661e-05</v>
      </c>
      <c r="J1006" s="10" t="n">
        <v>0</v>
      </c>
      <c r="K1006" s="10" t="n">
        <v>0</v>
      </c>
      <c r="L1006" s="12" t="n">
        <v>0</v>
      </c>
      <c r="M1006" s="10" t="n">
        <v>-87000000</v>
      </c>
      <c r="N1006" s="10" t="n">
        <v>-5000</v>
      </c>
      <c r="O1006" s="12" t="n">
        <v>-0.000532109994108258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-42000000</v>
      </c>
      <c r="Z1006" s="10" t="n">
        <v>-2370</v>
      </c>
      <c r="AA1006" s="12" t="n">
        <v>-0.0002568806868108831</v>
      </c>
      <c r="AB1006" s="10" t="n">
        <v>0</v>
      </c>
      <c r="AC1006" s="10" t="n">
        <v>0</v>
      </c>
      <c r="AD1006" s="12" t="n">
        <v>0</v>
      </c>
      <c r="AE1006" s="10" t="n">
        <v>14000000</v>
      </c>
      <c r="AF1006" s="10" t="n">
        <v>790</v>
      </c>
      <c r="AG1006" s="12" t="n">
        <v>8.562689560362771e-05</v>
      </c>
    </row>
    <row r="1007">
      <c r="A1007" t="inlineStr">
        <is>
          <t>웅진 (016880)</t>
        </is>
      </c>
      <c r="B1007" t="inlineStr">
        <is>
          <t>기타 금융업</t>
        </is>
      </c>
      <c r="C1007" s="7" t="n">
        <v>2035</v>
      </c>
      <c r="D1007" s="5" t="n">
        <v>-60</v>
      </c>
      <c r="E1007" s="13" t="n">
        <v>-0.0286</v>
      </c>
      <c r="F1007" s="7" t="n">
        <v>162651445000</v>
      </c>
      <c r="G1007" s="5" t="n">
        <v>7000000</v>
      </c>
      <c r="H1007" s="5" t="n">
        <v>3274</v>
      </c>
      <c r="I1007" s="6" t="n">
        <v>4.303681409040049e-05</v>
      </c>
      <c r="J1007" s="5" t="n">
        <v>0</v>
      </c>
      <c r="K1007" s="5" t="n">
        <v>-3</v>
      </c>
      <c r="L1007" s="6" t="n">
        <v>0</v>
      </c>
      <c r="M1007" s="5" t="n">
        <v>0</v>
      </c>
      <c r="N1007" s="5" t="n">
        <v>52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9</v>
      </c>
      <c r="AG1007" s="6" t="n">
        <v>0</v>
      </c>
    </row>
    <row r="1008">
      <c r="A1008" s="8" t="inlineStr">
        <is>
          <t>빅솔론 (093190)</t>
        </is>
      </c>
      <c r="B1008" s="8" t="inlineStr">
        <is>
          <t>컴퓨터 및 주변장치 제조업</t>
        </is>
      </c>
      <c r="C1008" s="9" t="n">
        <v>8440</v>
      </c>
      <c r="D1008" s="10" t="n">
        <v>-190</v>
      </c>
      <c r="E1008" s="11" t="n">
        <v>-0.022</v>
      </c>
      <c r="F1008" s="9" t="n">
        <v>162368720000</v>
      </c>
      <c r="G1008" s="10" t="n">
        <v>0</v>
      </c>
      <c r="H1008" s="10" t="n">
        <v>25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26000000</v>
      </c>
      <c r="AF1008" s="10" t="n">
        <v>3054</v>
      </c>
      <c r="AG1008" s="12" t="n">
        <v>0.0001601293648185439</v>
      </c>
    </row>
    <row r="1009">
      <c r="A1009" t="inlineStr">
        <is>
          <t>아이패밀리에스씨 (114840)</t>
        </is>
      </c>
      <c r="B1009" t="inlineStr">
        <is>
          <t>기타 화학제품 제조업</t>
        </is>
      </c>
      <c r="C1009" s="7" t="n">
        <v>9730</v>
      </c>
      <c r="D1009" s="5" t="n">
        <v>-520</v>
      </c>
      <c r="E1009" s="13" t="n">
        <v>-0.0507</v>
      </c>
      <c r="F1009" s="7" t="n">
        <v>162306130000</v>
      </c>
      <c r="G1009" s="5" t="n">
        <v>-19000000</v>
      </c>
      <c r="H1009" s="5" t="n">
        <v>-1968</v>
      </c>
      <c r="I1009" s="6" t="n">
        <v>-0.0001170627381726125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211000000</v>
      </c>
      <c r="Z1009" s="5" t="n">
        <v>21042</v>
      </c>
      <c r="AA1009" s="6" t="n">
        <v>0.001300012513390591</v>
      </c>
      <c r="AB1009" s="5" t="n">
        <v>0</v>
      </c>
      <c r="AC1009" s="5" t="n">
        <v>0</v>
      </c>
      <c r="AD1009" s="6" t="n">
        <v>0</v>
      </c>
      <c r="AE1009" s="5" t="n">
        <v>2000000</v>
      </c>
      <c r="AF1009" s="5" t="n">
        <v>237</v>
      </c>
      <c r="AG1009" s="6" t="n">
        <v>1.232239349185394e-05</v>
      </c>
    </row>
    <row r="1010">
      <c r="A1010" s="8" t="inlineStr">
        <is>
          <t>아나패스 (123860)</t>
        </is>
      </c>
      <c r="B1010" s="8" t="inlineStr">
        <is>
          <t>반도체 제조업</t>
        </is>
      </c>
      <c r="C1010" s="9" t="n">
        <v>13350</v>
      </c>
      <c r="D1010" s="10" t="n">
        <v>0</v>
      </c>
      <c r="E1010" s="11" t="n">
        <v>0</v>
      </c>
      <c r="F1010" s="9" t="n">
        <v>161842050000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셀비온 (308430)</t>
        </is>
      </c>
      <c r="B1011" t="inlineStr">
        <is>
          <t>의약품 제조업</t>
        </is>
      </c>
      <c r="C1011" s="7" t="n">
        <v>12520</v>
      </c>
      <c r="D1011" s="5" t="n">
        <v>-90</v>
      </c>
      <c r="E1011" s="13" t="n">
        <v>-0.0071</v>
      </c>
      <c r="F1011" s="7" t="n">
        <v>161570600000</v>
      </c>
      <c r="G1011" s="5" t="n">
        <v>0</v>
      </c>
      <c r="H1011" s="5" t="n">
        <v>2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31000000</v>
      </c>
      <c r="N1011" s="5" t="n">
        <v>2439</v>
      </c>
      <c r="O1011" s="6" t="n">
        <v>0.0001918665895899378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바이오솔루션 (086820)</t>
        </is>
      </c>
      <c r="B1012" s="8" t="inlineStr">
        <is>
          <t>기초 의약물질 제조업</t>
        </is>
      </c>
      <c r="C1012" s="9" t="n">
        <v>6230</v>
      </c>
      <c r="D1012" s="10" t="n">
        <v>-260</v>
      </c>
      <c r="E1012" s="11" t="n">
        <v>-0.0401</v>
      </c>
      <c r="F1012" s="9" t="n">
        <v>161506520000</v>
      </c>
      <c r="G1012" s="10" t="n">
        <v>-4000000</v>
      </c>
      <c r="H1012" s="10" t="n">
        <v>-598</v>
      </c>
      <c r="I1012" s="12" t="n">
        <v>-2.476680198421711e-05</v>
      </c>
      <c r="J1012" s="10" t="n">
        <v>0</v>
      </c>
      <c r="K1012" s="10" t="n">
        <v>0</v>
      </c>
      <c r="L1012" s="12" t="n">
        <v>0</v>
      </c>
      <c r="M1012" s="10" t="n">
        <v>1000000</v>
      </c>
      <c r="N1012" s="10" t="n">
        <v>104</v>
      </c>
      <c r="O1012" s="12" t="n">
        <v>6.191700496054277e-06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코리아에프티 (123410)</t>
        </is>
      </c>
      <c r="B1013" t="inlineStr">
        <is>
          <t>자동차 신품 부품 제조업</t>
        </is>
      </c>
      <c r="C1013" s="7" t="n">
        <v>5800</v>
      </c>
      <c r="D1013" s="5" t="n">
        <v>-180</v>
      </c>
      <c r="E1013" s="13" t="n">
        <v>-0.0301</v>
      </c>
      <c r="F1013" s="7" t="n">
        <v>161477800000</v>
      </c>
      <c r="G1013" s="5" t="n">
        <v>233000000</v>
      </c>
      <c r="H1013" s="5" t="n">
        <v>40039</v>
      </c>
      <c r="I1013" s="6" t="n">
        <v>0.001442922804249253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-116000000</v>
      </c>
      <c r="Z1013" s="5" t="n">
        <v>-20000</v>
      </c>
      <c r="AA1013" s="6" t="n">
        <v>-0.0007183650012571387</v>
      </c>
      <c r="AB1013" s="5" t="n">
        <v>0</v>
      </c>
      <c r="AC1013" s="5" t="n">
        <v>0</v>
      </c>
      <c r="AD1013" s="6" t="n">
        <v>0</v>
      </c>
      <c r="AE1013" s="5" t="n">
        <v>67000000</v>
      </c>
      <c r="AF1013" s="5" t="n">
        <v>11568</v>
      </c>
      <c r="AG1013" s="6" t="n">
        <v>0.0004149177162433474</v>
      </c>
    </row>
    <row r="1014">
      <c r="A1014" s="8" t="inlineStr">
        <is>
          <t>일양약품 (007570)</t>
        </is>
      </c>
      <c r="B1014" s="8" t="inlineStr">
        <is>
          <t>의약품 제조업</t>
        </is>
      </c>
      <c r="C1014" s="9" t="n">
        <v>8460</v>
      </c>
      <c r="D1014" s="10" t="n">
        <v>-130</v>
      </c>
      <c r="E1014" s="11" t="n">
        <v>-0.0151</v>
      </c>
      <c r="F1014" s="9" t="n">
        <v>161459100000</v>
      </c>
      <c r="G1014" s="10" t="n">
        <v>1000000</v>
      </c>
      <c r="H1014" s="10" t="n">
        <v>137</v>
      </c>
      <c r="I1014" s="12" t="n">
        <v>6.193518977871177e-06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13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에치에프알 (230240)</t>
        </is>
      </c>
      <c r="B1015" t="inlineStr">
        <is>
          <t>통신 및 방송 장비 제조업</t>
        </is>
      </c>
      <c r="C1015" s="7" t="n">
        <v>12130</v>
      </c>
      <c r="D1015" s="5" t="n">
        <v>-250</v>
      </c>
      <c r="E1015" s="13" t="n">
        <v>-0.0202</v>
      </c>
      <c r="F1015" s="7" t="n">
        <v>161438170000</v>
      </c>
      <c r="G1015" s="5" t="n">
        <v>25000000</v>
      </c>
      <c r="H1015" s="5" t="n">
        <v>2026</v>
      </c>
      <c r="I1015" s="6" t="n">
        <v>0.000154858048750181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2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-1000000</v>
      </c>
      <c r="AF1015" s="5" t="n">
        <v>-100</v>
      </c>
      <c r="AG1015" s="6" t="n">
        <v>-6.194321950007238e-06</v>
      </c>
    </row>
    <row r="1016">
      <c r="A1016" s="8" t="inlineStr">
        <is>
          <t>에스앤디 (260970)</t>
        </is>
      </c>
      <c r="B1016" s="8" t="inlineStr">
        <is>
          <t>기타 식품 제조업</t>
        </is>
      </c>
      <c r="C1016" s="9" t="n">
        <v>55800</v>
      </c>
      <c r="D1016" s="10" t="n">
        <v>0</v>
      </c>
      <c r="E1016" s="11" t="n">
        <v>0</v>
      </c>
      <c r="F1016" s="9" t="n">
        <v>161373600000</v>
      </c>
      <c r="G1016" s="10" t="n">
        <v>-7000000</v>
      </c>
      <c r="H1016" s="10" t="n">
        <v>-118</v>
      </c>
      <c r="I1016" s="12" t="n">
        <v>-4.33776032758766e-05</v>
      </c>
      <c r="J1016" s="10" t="n">
        <v>43000000</v>
      </c>
      <c r="K1016" s="10" t="n">
        <v>759</v>
      </c>
      <c r="L1016" s="12" t="n">
        <v>0.000266462420123242</v>
      </c>
      <c r="M1016" s="10" t="n">
        <v>138000000</v>
      </c>
      <c r="N1016" s="10" t="n">
        <v>2429</v>
      </c>
      <c r="O1016" s="12" t="n">
        <v>0.0008551584645815673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4000000</v>
      </c>
      <c r="AF1016" s="10" t="n">
        <v>75</v>
      </c>
      <c r="AG1016" s="12" t="n">
        <v>2.478720187192949e-05</v>
      </c>
    </row>
    <row r="1017">
      <c r="A1017" t="inlineStr">
        <is>
          <t>CJ제일제당 우 (097955)</t>
        </is>
      </c>
      <c r="B1017" t="inlineStr">
        <is>
          <t>미분류</t>
        </is>
      </c>
      <c r="C1017" s="7" t="n">
        <v>121600</v>
      </c>
      <c r="D1017" s="5" t="n">
        <v>-1800</v>
      </c>
      <c r="E1017" s="13" t="n">
        <v>-0.0146</v>
      </c>
      <c r="F1017" s="7" t="n">
        <v>161363200000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-1000000</v>
      </c>
      <c r="Z1017" s="5" t="n">
        <v>-12</v>
      </c>
      <c r="AA1017" s="6" t="n">
        <v>-6.197199857216516e-06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3090</v>
      </c>
      <c r="D1018" s="10" t="n">
        <v>-20</v>
      </c>
      <c r="E1018" s="11" t="n">
        <v>-0.0064</v>
      </c>
      <c r="F1018" s="9" t="n">
        <v>161288730000</v>
      </c>
      <c r="G1018" s="10" t="n">
        <v>1000000</v>
      </c>
      <c r="H1018" s="10" t="n">
        <v>483</v>
      </c>
      <c r="I1018" s="12" t="n">
        <v>6.20006121940448e-06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26850</v>
      </c>
      <c r="D1019" s="5" t="n">
        <v>-300</v>
      </c>
      <c r="E1019" s="13" t="n">
        <v>-0.011</v>
      </c>
      <c r="F1019" s="7" t="n">
        <v>161100000000</v>
      </c>
      <c r="G1019" s="5" t="n">
        <v>1000000</v>
      </c>
      <c r="H1019" s="5" t="n">
        <v>50</v>
      </c>
      <c r="I1019" s="6" t="n">
        <v>6.207324643078833e-06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12</v>
      </c>
      <c r="AG1019" s="6" t="n">
        <v>0</v>
      </c>
    </row>
    <row r="1020">
      <c r="A1020" s="8" t="inlineStr">
        <is>
          <t>제일일렉트릭 (199820)</t>
        </is>
      </c>
      <c r="B1020" s="8" t="inlineStr">
        <is>
          <t>전동기, 발전기 및 전기 변환 · 공급 · 제어 장치 제조업</t>
        </is>
      </c>
      <c r="C1020" s="9" t="n">
        <v>7230</v>
      </c>
      <c r="D1020" s="10" t="n">
        <v>-180</v>
      </c>
      <c r="E1020" s="11" t="n">
        <v>-0.0243</v>
      </c>
      <c r="F1020" s="9" t="n">
        <v>160650600000</v>
      </c>
      <c r="G1020" s="10" t="n">
        <v>0</v>
      </c>
      <c r="H1020" s="10" t="n">
        <v>36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22</v>
      </c>
      <c r="AG1020" s="12" t="n">
        <v>0</v>
      </c>
    </row>
    <row r="1021">
      <c r="A1021" t="inlineStr">
        <is>
          <t>셀레믹스 (331920)</t>
        </is>
      </c>
      <c r="B1021" t="inlineStr">
        <is>
          <t>기초 의약물질 제조업</t>
        </is>
      </c>
      <c r="C1021" s="7" t="n">
        <v>14350</v>
      </c>
      <c r="D1021" s="5" t="n">
        <v>-10</v>
      </c>
      <c r="E1021" s="13" t="n">
        <v>-0.0007000000000000001</v>
      </c>
      <c r="F1021" s="7" t="n">
        <v>160447350000</v>
      </c>
      <c r="G1021" s="5" t="n">
        <v>43000000</v>
      </c>
      <c r="H1021" s="5" t="n">
        <v>2999</v>
      </c>
      <c r="I1021" s="6" t="n">
        <v>0.0002680006868296672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-6000000</v>
      </c>
      <c r="AF1021" s="5" t="n">
        <v>-400</v>
      </c>
      <c r="AG1021" s="6" t="n">
        <v>-3.739544467390705e-05</v>
      </c>
    </row>
    <row r="1022">
      <c r="A1022" s="8" t="inlineStr">
        <is>
          <t>제일약품 (271980)</t>
        </is>
      </c>
      <c r="B1022" s="8" t="inlineStr">
        <is>
          <t>의약품 제조업</t>
        </is>
      </c>
      <c r="C1022" s="9" t="n">
        <v>10890</v>
      </c>
      <c r="D1022" s="10" t="n">
        <v>-520</v>
      </c>
      <c r="E1022" s="11" t="n">
        <v>-0.04559999999999999</v>
      </c>
      <c r="F1022" s="9" t="n">
        <v>160126560000</v>
      </c>
      <c r="G1022" s="10" t="n">
        <v>1000000</v>
      </c>
      <c r="H1022" s="10" t="n">
        <v>106</v>
      </c>
      <c r="I1022" s="12" t="n">
        <v>6.245060157415484e-06</v>
      </c>
      <c r="J1022" s="10" t="n">
        <v>0</v>
      </c>
      <c r="K1022" s="10" t="n">
        <v>-4</v>
      </c>
      <c r="L1022" s="12" t="n">
        <v>0</v>
      </c>
      <c r="M1022" s="10" t="n">
        <v>0</v>
      </c>
      <c r="N1022" s="10" t="n">
        <v>10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1000000</v>
      </c>
      <c r="AF1022" s="10" t="n">
        <v>51</v>
      </c>
      <c r="AG1022" s="12" t="n">
        <v>6.245060157415484e-06</v>
      </c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13430</v>
      </c>
      <c r="D1023" s="5" t="n">
        <v>-170</v>
      </c>
      <c r="E1023" s="13" t="n">
        <v>-0.0125</v>
      </c>
      <c r="F1023" s="7" t="n">
        <v>160085600000</v>
      </c>
      <c r="G1023" s="5" t="n">
        <v>9000000</v>
      </c>
      <c r="H1023" s="5" t="n">
        <v>691</v>
      </c>
      <c r="I1023" s="6" t="n">
        <v>5.621992234154727e-05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4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-1000000</v>
      </c>
      <c r="AF1023" s="5" t="n">
        <v>-47</v>
      </c>
      <c r="AG1023" s="6" t="n">
        <v>-6.246658037949697e-06</v>
      </c>
    </row>
    <row r="1024">
      <c r="A1024" s="8" t="inlineStr">
        <is>
          <t>버킷스튜디오 (066410)</t>
        </is>
      </c>
      <c r="B1024" s="8" t="inlineStr">
        <is>
          <t>전기 통신업</t>
        </is>
      </c>
      <c r="C1024" s="9" t="n">
        <v>1153</v>
      </c>
      <c r="D1024" s="10" t="n">
        <v>0</v>
      </c>
      <c r="E1024" s="11" t="n">
        <v>0</v>
      </c>
      <c r="F1024" s="9" t="n">
        <v>159636309000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코다코 (046070)</t>
        </is>
      </c>
      <c r="B1025" t="inlineStr">
        <is>
          <t>자동차 신품 부품 제조업</t>
        </is>
      </c>
      <c r="C1025" s="7" t="n">
        <v>10280</v>
      </c>
      <c r="D1025" s="5" t="n">
        <v>0</v>
      </c>
      <c r="E1025" s="13" t="n">
        <v>0</v>
      </c>
      <c r="F1025" s="7" t="n">
        <v>159196080000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미래에셋증권우 (006805)</t>
        </is>
      </c>
      <c r="B1026" s="8" t="inlineStr">
        <is>
          <t>미분류</t>
        </is>
      </c>
      <c r="C1026" s="9" t="n">
        <v>11810</v>
      </c>
      <c r="D1026" s="10" t="n">
        <v>-690</v>
      </c>
      <c r="E1026" s="11" t="n">
        <v>-0.0552</v>
      </c>
      <c r="F1026" s="9" t="n">
        <v>158891740000</v>
      </c>
      <c r="G1026" s="10" t="n">
        <v>0</v>
      </c>
      <c r="H1026" s="10" t="n">
        <v>1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-5000000</v>
      </c>
      <c r="Z1026" s="10" t="n">
        <v>-380</v>
      </c>
      <c r="AA1026" s="12" t="n">
        <v>-3.146796680557467e-05</v>
      </c>
      <c r="AB1026" s="10" t="n">
        <v>0</v>
      </c>
      <c r="AC1026" s="10" t="n">
        <v>0</v>
      </c>
      <c r="AD1026" s="12" t="n">
        <v>0</v>
      </c>
      <c r="AE1026" s="10" t="n">
        <v>3000000</v>
      </c>
      <c r="AF1026" s="10" t="n">
        <v>247</v>
      </c>
      <c r="AG1026" s="12" t="n">
        <v>1.88807800833448e-05</v>
      </c>
    </row>
    <row r="1027">
      <c r="A1027" t="inlineStr">
        <is>
          <t>노루페인트 (090350)</t>
        </is>
      </c>
      <c r="B1027" t="inlineStr">
        <is>
          <t>기타 화학제품 제조업</t>
        </is>
      </c>
      <c r="C1027" s="7" t="n">
        <v>7930</v>
      </c>
      <c r="D1027" s="5" t="n">
        <v>-170</v>
      </c>
      <c r="E1027" s="13" t="n">
        <v>-0.021</v>
      </c>
      <c r="F1027" s="7" t="n">
        <v>158600000000</v>
      </c>
      <c r="G1027" s="5" t="n">
        <v>0</v>
      </c>
      <c r="H1027" s="5" t="n">
        <v>-49</v>
      </c>
      <c r="I1027" s="6" t="n">
        <v>0</v>
      </c>
      <c r="J1027" s="5" t="n">
        <v>0</v>
      </c>
      <c r="K1027" s="5" t="n">
        <v>-5</v>
      </c>
      <c r="L1027" s="6" t="n">
        <v>0</v>
      </c>
      <c r="M1027" s="5" t="n">
        <v>0</v>
      </c>
      <c r="N1027" s="5" t="n">
        <v>13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10000000</v>
      </c>
      <c r="T1027" s="5" t="n">
        <v>1247</v>
      </c>
      <c r="U1027" s="6" t="n">
        <v>6.305170239596469e-05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아이디스홀딩스 (054800)</t>
        </is>
      </c>
      <c r="B1028" s="8" t="inlineStr">
        <is>
          <t>기타 전문 서비스업</t>
        </is>
      </c>
      <c r="C1028" s="9" t="n">
        <v>15300</v>
      </c>
      <c r="D1028" s="10" t="n">
        <v>-10</v>
      </c>
      <c r="E1028" s="11" t="n">
        <v>-0.0007000000000000001</v>
      </c>
      <c r="F1028" s="9" t="n">
        <v>158309100000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지앤비에스 에코 (382800)</t>
        </is>
      </c>
      <c r="B1029" t="inlineStr">
        <is>
          <t>특수 목적용 기계 제조업</t>
        </is>
      </c>
      <c r="C1029" s="7" t="n">
        <v>4965</v>
      </c>
      <c r="D1029" s="5" t="n">
        <v>-125</v>
      </c>
      <c r="E1029" s="13" t="n">
        <v>-0.0246</v>
      </c>
      <c r="F1029" s="7" t="n">
        <v>158040915000</v>
      </c>
      <c r="G1029" s="5" t="n">
        <v>-1000000</v>
      </c>
      <c r="H1029" s="5" t="n">
        <v>-284</v>
      </c>
      <c r="I1029" s="6" t="n">
        <v>-6.327475388256261e-06</v>
      </c>
      <c r="J1029" s="5" t="n">
        <v>0</v>
      </c>
      <c r="K1029" s="5" t="n">
        <v>0</v>
      </c>
      <c r="L1029" s="6" t="n">
        <v>0</v>
      </c>
      <c r="M1029" s="5" t="n">
        <v>10000000</v>
      </c>
      <c r="N1029" s="5" t="n">
        <v>2000</v>
      </c>
      <c r="O1029" s="6" t="n">
        <v>6.327475388256262e-05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-130000000</v>
      </c>
      <c r="Z1029" s="5" t="n">
        <v>-25812</v>
      </c>
      <c r="AA1029" s="6" t="n">
        <v>-0.0008225718004733142</v>
      </c>
      <c r="AB1029" s="5" t="n">
        <v>0</v>
      </c>
      <c r="AC1029" s="5" t="n">
        <v>0</v>
      </c>
      <c r="AD1029" s="6" t="n">
        <v>0</v>
      </c>
      <c r="AE1029" s="5" t="n">
        <v>5000000</v>
      </c>
      <c r="AF1029" s="5" t="n">
        <v>1000</v>
      </c>
      <c r="AG1029" s="6" t="n">
        <v>3.163737694128131e-05</v>
      </c>
    </row>
    <row r="1030">
      <c r="A1030" s="8" t="inlineStr">
        <is>
          <t>유성티엔에스 (024800)</t>
        </is>
      </c>
      <c r="B1030" s="8" t="inlineStr">
        <is>
          <t>육상 여객 운송업</t>
        </is>
      </c>
      <c r="C1030" s="9" t="n">
        <v>4485</v>
      </c>
      <c r="D1030" s="10" t="n">
        <v>-15</v>
      </c>
      <c r="E1030" s="11" t="n">
        <v>-0.0033</v>
      </c>
      <c r="F1030" s="9" t="n">
        <v>157984125000</v>
      </c>
      <c r="G1030" s="10" t="n">
        <v>-1000000</v>
      </c>
      <c r="H1030" s="10" t="n">
        <v>-136</v>
      </c>
      <c r="I1030" s="12" t="n">
        <v>-6.329749903669119e-06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나노엔텍 (039860)</t>
        </is>
      </c>
      <c r="B1031" t="inlineStr">
        <is>
          <t>의료용 기기 제조업</t>
        </is>
      </c>
      <c r="C1031" s="7" t="n">
        <v>4140</v>
      </c>
      <c r="D1031" s="5" t="n">
        <v>-30</v>
      </c>
      <c r="E1031" s="13" t="n">
        <v>-0.0072</v>
      </c>
      <c r="F1031" s="7" t="n">
        <v>157705020000</v>
      </c>
      <c r="G1031" s="5" t="n">
        <v>80000000</v>
      </c>
      <c r="H1031" s="5" t="n">
        <v>19283</v>
      </c>
      <c r="I1031" s="6" t="n">
        <v>0.0005072761792871273</v>
      </c>
      <c r="J1031" s="5" t="n">
        <v>0</v>
      </c>
      <c r="K1031" s="5" t="n">
        <v>0</v>
      </c>
      <c r="L1031" s="6" t="n">
        <v>0</v>
      </c>
      <c r="M1031" s="5" t="n">
        <v>2000000</v>
      </c>
      <c r="N1031" s="5" t="n">
        <v>438</v>
      </c>
      <c r="O1031" s="6" t="n">
        <v>1.268190448217818e-05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1000000</v>
      </c>
      <c r="AF1031" s="5" t="n">
        <v>121</v>
      </c>
      <c r="AG1031" s="6" t="n">
        <v>6.340952241089092e-06</v>
      </c>
    </row>
    <row r="1032">
      <c r="A1032" s="8" t="inlineStr">
        <is>
          <t>인터로조 (119610)</t>
        </is>
      </c>
      <c r="B1032" s="8" t="inlineStr">
        <is>
          <t>의료용 기기 제조업</t>
        </is>
      </c>
      <c r="C1032" s="9" t="n">
        <v>13780</v>
      </c>
      <c r="D1032" s="10" t="n">
        <v>-320</v>
      </c>
      <c r="E1032" s="11" t="n">
        <v>-0.0227</v>
      </c>
      <c r="F1032" s="9" t="n">
        <v>157271140000</v>
      </c>
      <c r="G1032" s="10" t="n">
        <v>1000000</v>
      </c>
      <c r="H1032" s="10" t="n">
        <v>53</v>
      </c>
      <c r="I1032" s="12" t="n">
        <v>6.358445675411267e-06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16</v>
      </c>
      <c r="AG1032" s="12" t="n">
        <v>0</v>
      </c>
    </row>
    <row r="1033">
      <c r="A1033" t="inlineStr">
        <is>
          <t>스트라드비젼 (475040)</t>
        </is>
      </c>
      <c r="B1033" t="inlineStr">
        <is>
          <t>소프트웨어 개발 및 공급업</t>
        </is>
      </c>
      <c r="C1033" s="7" t="n">
        <v>2920</v>
      </c>
      <c r="D1033" s="5" t="n">
        <v>-155</v>
      </c>
      <c r="E1033" s="13" t="n">
        <v>-0.0504</v>
      </c>
      <c r="F1033" s="7" t="n">
        <v>157169000000</v>
      </c>
      <c r="G1033" s="5" t="n">
        <v>-52000000</v>
      </c>
      <c r="H1033" s="5" t="n">
        <v>-17568</v>
      </c>
      <c r="I1033" s="6" t="n">
        <v>-0.0003308540488264225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141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-7</v>
      </c>
      <c r="AG1033" s="6" t="n">
        <v>0</v>
      </c>
    </row>
    <row r="1034">
      <c r="A1034" s="8" t="inlineStr">
        <is>
          <t>메디아나 (041920)</t>
        </is>
      </c>
      <c r="B1034" s="8" t="inlineStr">
        <is>
          <t>의료용 기기 제조업</t>
        </is>
      </c>
      <c r="C1034" s="9" t="n">
        <v>8450</v>
      </c>
      <c r="D1034" s="10" t="n">
        <v>-220</v>
      </c>
      <c r="E1034" s="11" t="n">
        <v>-0.0254</v>
      </c>
      <c r="F1034" s="9" t="n">
        <v>157153100000</v>
      </c>
      <c r="G1034" s="10" t="n">
        <v>0</v>
      </c>
      <c r="H1034" s="10" t="n">
        <v>-34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3000000</v>
      </c>
      <c r="AF1034" s="10" t="n">
        <v>296</v>
      </c>
      <c r="AG1034" s="12" t="n">
        <v>1.908966479184948e-05</v>
      </c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5240</v>
      </c>
      <c r="D1035" s="5" t="n">
        <v>-80</v>
      </c>
      <c r="E1035" s="13" t="n">
        <v>-0.015</v>
      </c>
      <c r="F1035" s="7" t="n">
        <v>156665520000</v>
      </c>
      <c r="G1035" s="5" t="n">
        <v>2000000</v>
      </c>
      <c r="H1035" s="5" t="n">
        <v>327</v>
      </c>
      <c r="I1035" s="6" t="n">
        <v>1.276605088343625e-05</v>
      </c>
      <c r="J1035" s="5" t="n">
        <v>0</v>
      </c>
      <c r="K1035" s="5" t="n">
        <v>-10</v>
      </c>
      <c r="L1035" s="6" t="n">
        <v>0</v>
      </c>
      <c r="M1035" s="5" t="n">
        <v>0</v>
      </c>
      <c r="N1035" s="5" t="n">
        <v>20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NH올원리츠 (400760)</t>
        </is>
      </c>
      <c r="B1036" s="8" t="inlineStr">
        <is>
          <t>부동산 임대 및 공급업</t>
        </is>
      </c>
      <c r="C1036" s="9" t="n">
        <v>2835</v>
      </c>
      <c r="D1036" s="10" t="n">
        <v>-35</v>
      </c>
      <c r="E1036" s="11" t="n">
        <v>-0.0122</v>
      </c>
      <c r="F1036" s="9" t="n">
        <v>155723715000</v>
      </c>
      <c r="G1036" s="10" t="n">
        <v>6000000</v>
      </c>
      <c r="H1036" s="10" t="n">
        <v>2287</v>
      </c>
      <c r="I1036" s="12" t="n">
        <v>3.852977691933435e-05</v>
      </c>
      <c r="J1036" s="10" t="n">
        <v>0</v>
      </c>
      <c r="K1036" s="10" t="n">
        <v>-13</v>
      </c>
      <c r="L1036" s="12" t="n">
        <v>0</v>
      </c>
      <c r="M1036" s="10" t="n">
        <v>0</v>
      </c>
      <c r="N1036" s="10" t="n">
        <v>36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30</v>
      </c>
      <c r="AG1036" s="12" t="n">
        <v>0</v>
      </c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5060</v>
      </c>
      <c r="D1037" s="5" t="n">
        <v>-20</v>
      </c>
      <c r="E1037" s="13" t="n">
        <v>-0.0039</v>
      </c>
      <c r="F1037" s="7" t="n">
        <v>155686080000</v>
      </c>
      <c r="G1037" s="5" t="n">
        <v>4000000</v>
      </c>
      <c r="H1037" s="5" t="n">
        <v>907</v>
      </c>
      <c r="I1037" s="6" t="n">
        <v>2.569272731383564e-05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KT나스미디어 (089600)</t>
        </is>
      </c>
      <c r="B1038" s="8" t="inlineStr">
        <is>
          <t>광고업</t>
        </is>
      </c>
      <c r="C1038" s="9" t="n">
        <v>13450</v>
      </c>
      <c r="D1038" s="10" t="n">
        <v>-100</v>
      </c>
      <c r="E1038" s="11" t="n">
        <v>-0.0074</v>
      </c>
      <c r="F1038" s="9" t="n">
        <v>155589600000</v>
      </c>
      <c r="G1038" s="10" t="n">
        <v>61000000</v>
      </c>
      <c r="H1038" s="10" t="n">
        <v>4495</v>
      </c>
      <c r="I1038" s="12" t="n">
        <v>0.0003920570526564757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-26</v>
      </c>
      <c r="U1038" s="12" t="n">
        <v>0</v>
      </c>
      <c r="V1038" s="10" t="n">
        <v>1000000</v>
      </c>
      <c r="W1038" s="10" t="n">
        <v>100</v>
      </c>
      <c r="X1038" s="12" t="n">
        <v>6.427164797647143e-06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57000000</v>
      </c>
      <c r="AF1038" s="10" t="n">
        <v>4175</v>
      </c>
      <c r="AG1038" s="12" t="n">
        <v>0.0003663483934658872</v>
      </c>
    </row>
    <row r="1039">
      <c r="A1039" t="inlineStr">
        <is>
          <t>큐알티 (405100)</t>
        </is>
      </c>
      <c r="B1039" t="inlineStr">
        <is>
          <t>그외 기타 전문, 과학 및 기술 서비스업</t>
        </is>
      </c>
      <c r="C1039" s="7" t="n">
        <v>12650</v>
      </c>
      <c r="D1039" s="5" t="n">
        <v>20</v>
      </c>
      <c r="E1039" s="13" t="n">
        <v>0.0016</v>
      </c>
      <c r="F1039" s="7" t="n">
        <v>155455850000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-26</v>
      </c>
      <c r="AG1039" s="6" t="n">
        <v>0</v>
      </c>
    </row>
    <row r="1040">
      <c r="A1040" s="8" t="inlineStr">
        <is>
          <t>티케이케미칼 (104480)</t>
        </is>
      </c>
      <c r="B1040" s="8" t="inlineStr">
        <is>
          <t>화학섬유 제조업</t>
        </is>
      </c>
      <c r="C1040" s="9" t="n">
        <v>1706</v>
      </c>
      <c r="D1040" s="10" t="n">
        <v>-40</v>
      </c>
      <c r="E1040" s="11" t="n">
        <v>-0.0229</v>
      </c>
      <c r="F1040" s="9" t="n">
        <v>155066870000</v>
      </c>
      <c r="G1040" s="10" t="n">
        <v>-9000000</v>
      </c>
      <c r="H1040" s="10" t="n">
        <v>-4994</v>
      </c>
      <c r="I1040" s="12" t="n">
        <v>-5.803947677540663e-05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-35000000</v>
      </c>
      <c r="AF1040" s="10" t="n">
        <v>-20500</v>
      </c>
      <c r="AG1040" s="12" t="n">
        <v>-0.0002257090763488036</v>
      </c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13070</v>
      </c>
      <c r="D1041" s="5" t="n">
        <v>-160</v>
      </c>
      <c r="E1041" s="13" t="n">
        <v>-0.0121</v>
      </c>
      <c r="F1041" s="7" t="n">
        <v>154944850000</v>
      </c>
      <c r="G1041" s="5" t="n">
        <v>3000000</v>
      </c>
      <c r="H1041" s="5" t="n">
        <v>213</v>
      </c>
      <c r="I1041" s="6" t="n">
        <v>1.936172773732073e-05</v>
      </c>
      <c r="J1041" s="5" t="n">
        <v>0</v>
      </c>
      <c r="K1041" s="5" t="n">
        <v>-2</v>
      </c>
      <c r="L1041" s="6" t="n">
        <v>0</v>
      </c>
      <c r="M1041" s="5" t="n">
        <v>0</v>
      </c>
      <c r="N1041" s="5" t="n">
        <v>8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모베이스전자 (012860)</t>
        </is>
      </c>
      <c r="B1042" s="8" t="inlineStr">
        <is>
          <t>자동차 신품 부품 제조업</t>
        </is>
      </c>
      <c r="C1042" s="9" t="n">
        <v>2115</v>
      </c>
      <c r="D1042" s="10" t="n">
        <v>-120</v>
      </c>
      <c r="E1042" s="11" t="n">
        <v>-0.0537</v>
      </c>
      <c r="F1042" s="9" t="n">
        <v>154887795000</v>
      </c>
      <c r="G1042" s="10" t="n">
        <v>1000000</v>
      </c>
      <c r="H1042" s="10" t="n">
        <v>396</v>
      </c>
      <c r="I1042" s="12" t="n">
        <v>6.456286629943954e-06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213</v>
      </c>
      <c r="AG1042" s="12" t="n">
        <v>0</v>
      </c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51100</v>
      </c>
      <c r="D1043" s="5" t="n">
        <v>-400</v>
      </c>
      <c r="E1043" s="13" t="n">
        <v>-0.007800000000000001</v>
      </c>
      <c r="F1043" s="7" t="n">
        <v>154475300000</v>
      </c>
      <c r="G1043" s="5" t="n">
        <v>-3000000</v>
      </c>
      <c r="H1043" s="5" t="n">
        <v>-62</v>
      </c>
      <c r="I1043" s="6" t="n">
        <v>-1.942058050704546e-05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-7000000</v>
      </c>
      <c r="Z1043" s="5" t="n">
        <v>-136</v>
      </c>
      <c r="AA1043" s="6" t="n">
        <v>-4.531468784977275e-05</v>
      </c>
      <c r="AB1043" s="5" t="n">
        <v>0</v>
      </c>
      <c r="AC1043" s="5" t="n">
        <v>0</v>
      </c>
      <c r="AD1043" s="6" t="n">
        <v>0</v>
      </c>
      <c r="AE1043" s="5" t="n">
        <v>20000000</v>
      </c>
      <c r="AF1043" s="5" t="n">
        <v>400</v>
      </c>
      <c r="AG1043" s="6" t="n">
        <v>0.0001294705367136364</v>
      </c>
    </row>
    <row r="1044">
      <c r="A1044" s="8" t="inlineStr">
        <is>
          <t>알루코 (001780)</t>
        </is>
      </c>
      <c r="B1044" s="8" t="inlineStr">
        <is>
          <t>1차 비철금속 제조업</t>
        </is>
      </c>
      <c r="C1044" s="9" t="n">
        <v>1592</v>
      </c>
      <c r="D1044" s="10" t="n">
        <v>-49</v>
      </c>
      <c r="E1044" s="11" t="n">
        <v>-0.0299</v>
      </c>
      <c r="F1044" s="9" t="n">
        <v>154153360000</v>
      </c>
      <c r="G1044" s="10" t="n">
        <v>2000000</v>
      </c>
      <c r="H1044" s="10" t="n">
        <v>1286</v>
      </c>
      <c r="I1044" s="12" t="n">
        <v>1.297409281250827e-05</v>
      </c>
      <c r="J1044" s="10" t="n">
        <v>0</v>
      </c>
      <c r="K1044" s="10" t="n">
        <v>-22</v>
      </c>
      <c r="L1044" s="12" t="n">
        <v>0</v>
      </c>
      <c r="M1044" s="10" t="n">
        <v>0</v>
      </c>
      <c r="N1044" s="10" t="n">
        <v>64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새로닉스 (042600)</t>
        </is>
      </c>
      <c r="B1045" t="inlineStr">
        <is>
          <t>전자부품 제조업</t>
        </is>
      </c>
      <c r="C1045" s="7" t="n">
        <v>12380</v>
      </c>
      <c r="D1045" s="5" t="n">
        <v>-700</v>
      </c>
      <c r="E1045" s="13" t="n">
        <v>-0.0535</v>
      </c>
      <c r="F1045" s="7" t="n">
        <v>153796740000</v>
      </c>
      <c r="G1045" s="5" t="n">
        <v>-1000000</v>
      </c>
      <c r="H1045" s="5" t="n">
        <v>-67</v>
      </c>
      <c r="I1045" s="6" t="n">
        <v>-6.502088405775051e-06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-10</v>
      </c>
      <c r="AG1045" s="6" t="n">
        <v>0</v>
      </c>
    </row>
    <row r="1046">
      <c r="A1046" s="8" t="inlineStr">
        <is>
          <t>지니언스 (263860)</t>
        </is>
      </c>
      <c r="B1046" s="8" t="inlineStr">
        <is>
          <t>소프트웨어 개발 및 공급업</t>
        </is>
      </c>
      <c r="C1046" s="9" t="n">
        <v>16930</v>
      </c>
      <c r="D1046" s="10" t="n">
        <v>-670</v>
      </c>
      <c r="E1046" s="11" t="n">
        <v>-0.0381</v>
      </c>
      <c r="F1046" s="9" t="n">
        <v>153707470000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3000000</v>
      </c>
      <c r="N1046" s="10" t="n">
        <v>167</v>
      </c>
      <c r="O1046" s="12" t="n">
        <v>1.951759403755718e-05</v>
      </c>
      <c r="P1046" s="10" t="n">
        <v>1000000</v>
      </c>
      <c r="Q1046" s="10" t="n">
        <v>30</v>
      </c>
      <c r="R1046" s="12" t="n">
        <v>6.505864679185728e-06</v>
      </c>
      <c r="S1046" s="10" t="n">
        <v>50000000</v>
      </c>
      <c r="T1046" s="10" t="n">
        <v>2970</v>
      </c>
      <c r="U1046" s="12" t="n">
        <v>0.0003252932339592865</v>
      </c>
      <c r="V1046" s="10" t="n">
        <v>34000000</v>
      </c>
      <c r="W1046" s="10" t="n">
        <v>2000</v>
      </c>
      <c r="X1046" s="12" t="n">
        <v>0.0002211993990923148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-12000000</v>
      </c>
      <c r="AF1046" s="10" t="n">
        <v>-699</v>
      </c>
      <c r="AG1046" s="12" t="n">
        <v>-7.807037615022874e-05</v>
      </c>
    </row>
    <row r="1047">
      <c r="A1047" t="inlineStr">
        <is>
          <t>CJ우 (001045)</t>
        </is>
      </c>
      <c r="B1047" t="inlineStr">
        <is>
          <t>미분류</t>
        </is>
      </c>
      <c r="C1047" s="7" t="n">
        <v>68000</v>
      </c>
      <c r="D1047" s="5" t="n">
        <v>-1500</v>
      </c>
      <c r="E1047" s="13" t="n">
        <v>-0.0216</v>
      </c>
      <c r="F1047" s="7" t="n">
        <v>153680000000</v>
      </c>
      <c r="G1047" s="5" t="n">
        <v>-1000000</v>
      </c>
      <c r="H1047" s="5" t="n">
        <v>-10</v>
      </c>
      <c r="I1047" s="6" t="n">
        <v>-6.507027589796981e-06</v>
      </c>
      <c r="J1047" s="5" t="n">
        <v>0</v>
      </c>
      <c r="K1047" s="5" t="n">
        <v>0</v>
      </c>
      <c r="L1047" s="6" t="n">
        <v>0</v>
      </c>
      <c r="M1047" s="5" t="n">
        <v>-137000000</v>
      </c>
      <c r="N1047" s="5" t="n">
        <v>-2000</v>
      </c>
      <c r="O1047" s="6" t="n">
        <v>-0.0008914627798021863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쓰리빌리언 (394800)</t>
        </is>
      </c>
      <c r="B1048" s="8" t="inlineStr">
        <is>
          <t>자연과학 및 공학 연구개발업</t>
        </is>
      </c>
      <c r="C1048" s="9" t="n">
        <v>4805</v>
      </c>
      <c r="D1048" s="10" t="n">
        <v>-255</v>
      </c>
      <c r="E1048" s="11" t="n">
        <v>-0.0504</v>
      </c>
      <c r="F1048" s="9" t="n">
        <v>152904710000</v>
      </c>
      <c r="G1048" s="10" t="n">
        <v>-6000000</v>
      </c>
      <c r="H1048" s="10" t="n">
        <v>-1230</v>
      </c>
      <c r="I1048" s="12" t="n">
        <v>-3.924012543498497e-05</v>
      </c>
      <c r="J1048" s="10" t="n">
        <v>0</v>
      </c>
      <c r="K1048" s="10" t="n">
        <v>0</v>
      </c>
      <c r="L1048" s="12" t="n">
        <v>0</v>
      </c>
      <c r="M1048" s="10" t="n">
        <v>1000000</v>
      </c>
      <c r="N1048" s="10" t="n">
        <v>127</v>
      </c>
      <c r="O1048" s="12" t="n">
        <v>6.540020905830828e-06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-278000000</v>
      </c>
      <c r="Z1048" s="10" t="n">
        <v>-57000</v>
      </c>
      <c r="AA1048" s="12" t="n">
        <v>-0.00181812581182097</v>
      </c>
      <c r="AB1048" s="10" t="n">
        <v>0</v>
      </c>
      <c r="AC1048" s="10" t="n">
        <v>0</v>
      </c>
      <c r="AD1048" s="12" t="n">
        <v>0</v>
      </c>
      <c r="AE1048" s="10" t="n">
        <v>1000000</v>
      </c>
      <c r="AF1048" s="10" t="n">
        <v>211</v>
      </c>
      <c r="AG1048" s="12" t="n">
        <v>6.540020905830828e-06</v>
      </c>
    </row>
    <row r="1049">
      <c r="A1049" t="inlineStr">
        <is>
          <t>피델릭스 (032580)</t>
        </is>
      </c>
      <c r="B1049" t="inlineStr">
        <is>
          <t>반도체 제조업</t>
        </is>
      </c>
      <c r="C1049" s="7" t="n">
        <v>4595</v>
      </c>
      <c r="D1049" s="5" t="n">
        <v>-115</v>
      </c>
      <c r="E1049" s="13" t="n">
        <v>-0.0244</v>
      </c>
      <c r="F1049" s="7" t="n">
        <v>152241540000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14000000</v>
      </c>
      <c r="AF1049" s="5" t="n">
        <v>3000</v>
      </c>
      <c r="AG1049" s="6" t="n">
        <v>9.195913283588698e-05</v>
      </c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6670</v>
      </c>
      <c r="D1050" s="10" t="n">
        <v>-40</v>
      </c>
      <c r="E1050" s="11" t="n">
        <v>-0.006</v>
      </c>
      <c r="F1050" s="9" t="n">
        <v>152076000000</v>
      </c>
      <c r="G1050" s="10" t="n">
        <v>1000000</v>
      </c>
      <c r="H1050" s="10" t="n">
        <v>161</v>
      </c>
      <c r="I1050" s="12" t="n">
        <v>6.575659538651727e-06</v>
      </c>
      <c r="J1050" s="10" t="n">
        <v>0</v>
      </c>
      <c r="K1050" s="10" t="n">
        <v>-6</v>
      </c>
      <c r="L1050" s="12" t="n">
        <v>0</v>
      </c>
      <c r="M1050" s="10" t="n">
        <v>0</v>
      </c>
      <c r="N1050" s="10" t="n">
        <v>15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유비쿼스 (264450)</t>
        </is>
      </c>
      <c r="B1051" t="inlineStr">
        <is>
          <t>통신 및 방송 장비 제조업</t>
        </is>
      </c>
      <c r="C1051" s="7" t="n">
        <v>10350</v>
      </c>
      <c r="D1051" s="5" t="n">
        <v>-100</v>
      </c>
      <c r="E1051" s="13" t="n">
        <v>-0.009599999999999999</v>
      </c>
      <c r="F1051" s="7" t="n">
        <v>151782750000</v>
      </c>
      <c r="G1051" s="5" t="n">
        <v>0</v>
      </c>
      <c r="H1051" s="5" t="n">
        <v>1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-21000000</v>
      </c>
      <c r="Z1051" s="5" t="n">
        <v>-2000</v>
      </c>
      <c r="AA1051" s="6" t="n">
        <v>-0.0001383556431807962</v>
      </c>
      <c r="AB1051" s="5" t="n">
        <v>0</v>
      </c>
      <c r="AC1051" s="5" t="n">
        <v>0</v>
      </c>
      <c r="AD1051" s="6" t="n">
        <v>0</v>
      </c>
      <c r="AE1051" s="5" t="n">
        <v>1000000</v>
      </c>
      <c r="AF1051" s="5" t="n">
        <v>64</v>
      </c>
      <c r="AG1051" s="6" t="n">
        <v>6.588363960990297e-06</v>
      </c>
    </row>
    <row r="1052">
      <c r="A1052" s="8" t="inlineStr">
        <is>
          <t>아가방컴퍼니 (013990)</t>
        </is>
      </c>
      <c r="B1052" s="8" t="inlineStr">
        <is>
          <t>생활용품 도매업</t>
        </is>
      </c>
      <c r="C1052" s="9" t="n">
        <v>4610</v>
      </c>
      <c r="D1052" s="10" t="n">
        <v>-60</v>
      </c>
      <c r="E1052" s="11" t="n">
        <v>-0.0128</v>
      </c>
      <c r="F1052" s="9" t="n">
        <v>151609070000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1000000</v>
      </c>
      <c r="AF1052" s="10" t="n">
        <v>300</v>
      </c>
      <c r="AG1052" s="12" t="n">
        <v>6.595911445139791e-06</v>
      </c>
    </row>
    <row r="1053">
      <c r="A1053" t="inlineStr">
        <is>
          <t>세아메카닉스 (396300)</t>
        </is>
      </c>
      <c r="B1053" t="inlineStr">
        <is>
          <t>기타 금속 가공제품 제조업</t>
        </is>
      </c>
      <c r="C1053" s="7" t="n">
        <v>5720</v>
      </c>
      <c r="D1053" s="5" t="n">
        <v>520</v>
      </c>
      <c r="E1053" s="13" t="n">
        <v>0.1</v>
      </c>
      <c r="F1053" s="7" t="n">
        <v>151517080000</v>
      </c>
      <c r="G1053" s="5" t="n">
        <v>-53000000</v>
      </c>
      <c r="H1053" s="5" t="n">
        <v>-9385</v>
      </c>
      <c r="I1053" s="6" t="n">
        <v>-0.0003497955478022676</v>
      </c>
      <c r="J1053" s="5" t="n">
        <v>1490000000</v>
      </c>
      <c r="K1053" s="5" t="n">
        <v>255792</v>
      </c>
      <c r="L1053" s="6" t="n">
        <v>0.009833874834441108</v>
      </c>
      <c r="M1053" s="5" t="n">
        <v>206000000</v>
      </c>
      <c r="N1053" s="5" t="n">
        <v>35951</v>
      </c>
      <c r="O1053" s="6" t="n">
        <v>0.001359582695231455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115000000</v>
      </c>
      <c r="AF1053" s="5" t="n">
        <v>19916</v>
      </c>
      <c r="AG1053" s="6" t="n">
        <v>0.0007589903395709579</v>
      </c>
    </row>
    <row r="1054">
      <c r="A1054" s="8" t="inlineStr">
        <is>
          <t>하나제약 (293480)</t>
        </is>
      </c>
      <c r="B1054" s="8" t="inlineStr">
        <is>
          <t>의약품 제조업</t>
        </is>
      </c>
      <c r="C1054" s="9" t="n">
        <v>8520</v>
      </c>
      <c r="D1054" s="10" t="n">
        <v>-10</v>
      </c>
      <c r="E1054" s="11" t="n">
        <v>-0.0012</v>
      </c>
      <c r="F1054" s="9" t="n">
        <v>151417440000</v>
      </c>
      <c r="G1054" s="10" t="n">
        <v>1000000</v>
      </c>
      <c r="H1054" s="10" t="n">
        <v>129</v>
      </c>
      <c r="I1054" s="12" t="n">
        <v>6.60425906025092e-06</v>
      </c>
      <c r="J1054" s="10" t="n">
        <v>0</v>
      </c>
      <c r="K1054" s="10" t="n">
        <v>-4</v>
      </c>
      <c r="L1054" s="12" t="n">
        <v>0</v>
      </c>
      <c r="M1054" s="10" t="n">
        <v>0</v>
      </c>
      <c r="N1054" s="10" t="n">
        <v>12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-22</v>
      </c>
      <c r="AG1054" s="12" t="n">
        <v>0</v>
      </c>
    </row>
    <row r="1055">
      <c r="A1055" t="inlineStr">
        <is>
          <t>대한화섬 (003830)</t>
        </is>
      </c>
      <c r="B1055" t="inlineStr">
        <is>
          <t>화학섬유 제조업</t>
        </is>
      </c>
      <c r="C1055" s="7" t="n">
        <v>114000</v>
      </c>
      <c r="D1055" s="5" t="n">
        <v>-2200</v>
      </c>
      <c r="E1055" s="13" t="n">
        <v>-0.0189</v>
      </c>
      <c r="F1055" s="7" t="n">
        <v>151392000000</v>
      </c>
      <c r="G1055" s="5" t="n">
        <v>1000000</v>
      </c>
      <c r="H1055" s="5" t="n">
        <v>11</v>
      </c>
      <c r="I1055" s="6" t="n">
        <v>6.605368843796237e-06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1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씨피시스템 (413630)</t>
        </is>
      </c>
      <c r="B1056" s="8" t="inlineStr">
        <is>
          <t>플라스틱제품 제조업</t>
        </is>
      </c>
      <c r="C1056" s="9" t="n">
        <v>4155</v>
      </c>
      <c r="D1056" s="10" t="n">
        <v>-225</v>
      </c>
      <c r="E1056" s="11" t="n">
        <v>-0.05139999999999999</v>
      </c>
      <c r="F1056" s="9" t="n">
        <v>151391580000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3000000</v>
      </c>
      <c r="N1056" s="10" t="n">
        <v>671</v>
      </c>
      <c r="O1056" s="12" t="n">
        <v>1.981616150647215e-05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-77</v>
      </c>
      <c r="AG1056" s="12" t="n">
        <v>0</v>
      </c>
    </row>
    <row r="1057">
      <c r="A1057" t="inlineStr">
        <is>
          <t>롯데하이마트 (071840)</t>
        </is>
      </c>
      <c r="B1057" t="inlineStr">
        <is>
          <t>가전제품 및 정보통신장비 소매업</t>
        </is>
      </c>
      <c r="C1057" s="7" t="n">
        <v>6400</v>
      </c>
      <c r="D1057" s="5" t="n">
        <v>-30</v>
      </c>
      <c r="E1057" s="13" t="n">
        <v>-0.004699999999999999</v>
      </c>
      <c r="F1057" s="7" t="n">
        <v>151084800000</v>
      </c>
      <c r="G1057" s="5" t="n">
        <v>-4000000</v>
      </c>
      <c r="H1057" s="5" t="n">
        <v>-557</v>
      </c>
      <c r="I1057" s="6" t="n">
        <v>-2.64751980344813e-05</v>
      </c>
      <c r="J1057" s="5" t="n">
        <v>0</v>
      </c>
      <c r="K1057" s="5" t="n">
        <v>-6</v>
      </c>
      <c r="L1057" s="6" t="n">
        <v>0</v>
      </c>
      <c r="M1057" s="5" t="n">
        <v>0</v>
      </c>
      <c r="N1057" s="5" t="n">
        <v>16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KG파이낸셜 (046440)</t>
        </is>
      </c>
      <c r="B1058" s="8" t="inlineStr">
        <is>
          <t>소프트웨어 개발 및 공급업</t>
        </is>
      </c>
      <c r="C1058" s="9" t="n">
        <v>4165</v>
      </c>
      <c r="D1058" s="10" t="n">
        <v>-90</v>
      </c>
      <c r="E1058" s="11" t="n">
        <v>-0.0212</v>
      </c>
      <c r="F1058" s="9" t="n">
        <v>150981250000</v>
      </c>
      <c r="G1058" s="10" t="n">
        <v>1000000</v>
      </c>
      <c r="H1058" s="10" t="n">
        <v>307</v>
      </c>
      <c r="I1058" s="12" t="n">
        <v>6.623338990768721e-06</v>
      </c>
      <c r="J1058" s="10" t="n">
        <v>-8000000</v>
      </c>
      <c r="K1058" s="10" t="n">
        <v>-1991</v>
      </c>
      <c r="L1058" s="12" t="n">
        <v>-5.298671192614977e-05</v>
      </c>
      <c r="M1058" s="10" t="n">
        <v>0</v>
      </c>
      <c r="N1058" s="10" t="n">
        <v>19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6</v>
      </c>
      <c r="AG1058" s="12" t="n">
        <v>0</v>
      </c>
    </row>
    <row r="1059">
      <c r="A1059" t="inlineStr">
        <is>
          <t>푸른저축은행 (007330)</t>
        </is>
      </c>
      <c r="B1059" t="inlineStr">
        <is>
          <t>은행 및 저축기관</t>
        </is>
      </c>
      <c r="C1059" s="7" t="n">
        <v>10000</v>
      </c>
      <c r="D1059" s="5" t="n">
        <v>-150</v>
      </c>
      <c r="E1059" s="13" t="n">
        <v>-0.0148</v>
      </c>
      <c r="F1059" s="7" t="n">
        <v>150820000000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3000000</v>
      </c>
      <c r="W1059" s="5" t="n">
        <v>300</v>
      </c>
      <c r="X1059" s="6" t="n">
        <v>1.989126110595412e-05</v>
      </c>
      <c r="Y1059" s="5" t="n">
        <v>-200000000</v>
      </c>
      <c r="Z1059" s="5" t="n">
        <v>-20008</v>
      </c>
      <c r="AA1059" s="6" t="n">
        <v>-0.001326084073730274</v>
      </c>
      <c r="AB1059" s="5" t="n">
        <v>0</v>
      </c>
      <c r="AC1059" s="5" t="n">
        <v>0</v>
      </c>
      <c r="AD1059" s="6" t="n">
        <v>0</v>
      </c>
      <c r="AE1059" s="5" t="n">
        <v>1000000</v>
      </c>
      <c r="AF1059" s="5" t="n">
        <v>110</v>
      </c>
      <c r="AG1059" s="6" t="n">
        <v>6.630420368651373e-06</v>
      </c>
    </row>
    <row r="1060">
      <c r="A1060" s="8" t="inlineStr">
        <is>
          <t>넥써쓰 (205500)</t>
        </is>
      </c>
      <c r="B1060" s="8" t="inlineStr">
        <is>
          <t>소프트웨어 개발 및 공급업</t>
        </is>
      </c>
      <c r="C1060" s="9" t="n">
        <v>1849</v>
      </c>
      <c r="D1060" s="10" t="n">
        <v>11</v>
      </c>
      <c r="E1060" s="11" t="n">
        <v>0.006</v>
      </c>
      <c r="F1060" s="9" t="n">
        <v>150480865000</v>
      </c>
      <c r="G1060" s="10" t="n">
        <v>0</v>
      </c>
      <c r="H1060" s="10" t="n">
        <v>69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-1000000</v>
      </c>
      <c r="AF1060" s="10" t="n">
        <v>-499</v>
      </c>
      <c r="AG1060" s="12" t="n">
        <v>-6.645363182887073e-06</v>
      </c>
    </row>
    <row r="1061">
      <c r="A1061" t="inlineStr">
        <is>
          <t>코데즈컴바인 (047770)</t>
        </is>
      </c>
      <c r="B1061" t="inlineStr">
        <is>
          <t>봉제의복 제조업</t>
        </is>
      </c>
      <c r="C1061" s="7" t="n">
        <v>3950</v>
      </c>
      <c r="D1061" s="5" t="n">
        <v>0</v>
      </c>
      <c r="E1061" s="13" t="n">
        <v>0</v>
      </c>
      <c r="F1061" s="7" t="n">
        <v>149475900000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-19000000</v>
      </c>
      <c r="AF1061" s="5" t="n">
        <v>-4333</v>
      </c>
      <c r="AG1061" s="6" t="n">
        <v>-0.0001271107917731219</v>
      </c>
    </row>
    <row r="1062">
      <c r="A1062" s="8" t="inlineStr">
        <is>
          <t>미원홀딩스 (107590)</t>
        </is>
      </c>
      <c r="B1062" s="8" t="inlineStr">
        <is>
          <t>기타 금융업</t>
        </is>
      </c>
      <c r="C1062" s="9" t="n">
        <v>64400</v>
      </c>
      <c r="D1062" s="10" t="n">
        <v>500</v>
      </c>
      <c r="E1062" s="11" t="n">
        <v>0.007800000000000001</v>
      </c>
      <c r="F1062" s="9" t="n">
        <v>149408000000</v>
      </c>
      <c r="G1062" s="10" t="n">
        <v>1000000</v>
      </c>
      <c r="H1062" s="10" t="n">
        <v>21</v>
      </c>
      <c r="I1062" s="12" t="n">
        <v>6.693082030413365e-06</v>
      </c>
      <c r="J1062" s="10" t="n">
        <v>0</v>
      </c>
      <c r="K1062" s="10" t="n">
        <v>-1</v>
      </c>
      <c r="L1062" s="12" t="n">
        <v>0</v>
      </c>
      <c r="M1062" s="10" t="n">
        <v>0</v>
      </c>
      <c r="N1062" s="10" t="n">
        <v>2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삼보판지 (023600)</t>
        </is>
      </c>
      <c r="B1063" t="inlineStr">
        <is>
          <t>펄프, 종이 및 판지 제조업</t>
        </is>
      </c>
      <c r="C1063" s="7" t="n">
        <v>9330</v>
      </c>
      <c r="D1063" s="5" t="n">
        <v>-130</v>
      </c>
      <c r="E1063" s="13" t="n">
        <v>-0.0137</v>
      </c>
      <c r="F1063" s="7" t="n">
        <v>149354640000</v>
      </c>
      <c r="G1063" s="5" t="n">
        <v>0</v>
      </c>
      <c r="H1063" s="5" t="n">
        <v>5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안트로젠 (065660)</t>
        </is>
      </c>
      <c r="B1064" s="8" t="inlineStr">
        <is>
          <t>기타 전문 도매업</t>
        </is>
      </c>
      <c r="C1064" s="9" t="n">
        <v>14890</v>
      </c>
      <c r="D1064" s="10" t="n">
        <v>-520</v>
      </c>
      <c r="E1064" s="11" t="n">
        <v>-0.0337</v>
      </c>
      <c r="F1064" s="9" t="n">
        <v>148989340000</v>
      </c>
      <c r="G1064" s="10" t="n">
        <v>6000000</v>
      </c>
      <c r="H1064" s="10" t="n">
        <v>401</v>
      </c>
      <c r="I1064" s="12" t="n">
        <v>4.027133753327587e-05</v>
      </c>
      <c r="J1064" s="10" t="n">
        <v>0</v>
      </c>
      <c r="K1064" s="10" t="n">
        <v>0</v>
      </c>
      <c r="L1064" s="12" t="n">
        <v>0</v>
      </c>
      <c r="M1064" s="10" t="n">
        <v>1000000</v>
      </c>
      <c r="N1064" s="10" t="n">
        <v>40</v>
      </c>
      <c r="O1064" s="12" t="n">
        <v>6.711889588879312e-06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3</v>
      </c>
      <c r="AG1064" s="12" t="n">
        <v>0</v>
      </c>
    </row>
    <row r="1065">
      <c r="A1065" t="inlineStr">
        <is>
          <t>우양에이치씨 (101970)</t>
        </is>
      </c>
      <c r="B1065" t="inlineStr">
        <is>
          <t>구조용 금속제품, 탱크 및 증기발생기 제조업</t>
        </is>
      </c>
      <c r="C1065" s="7" t="n">
        <v>10060</v>
      </c>
      <c r="D1065" s="5" t="n">
        <v>-770</v>
      </c>
      <c r="E1065" s="13" t="n">
        <v>-0.0711</v>
      </c>
      <c r="F1065" s="7" t="n">
        <v>148787400000</v>
      </c>
      <c r="G1065" s="5" t="n">
        <v>5000000</v>
      </c>
      <c r="H1065" s="5" t="n">
        <v>477</v>
      </c>
      <c r="I1065" s="6" t="n">
        <v>3.360499612198345e-05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2000000</v>
      </c>
      <c r="AF1065" s="5" t="n">
        <v>200</v>
      </c>
      <c r="AG1065" s="6" t="n">
        <v>1.344199844879338e-05</v>
      </c>
    </row>
    <row r="1066">
      <c r="A1066" s="8" t="inlineStr">
        <is>
          <t>앤로보틱스 (138360)</t>
        </is>
      </c>
      <c r="B1066" s="8" t="inlineStr">
        <is>
          <t>특수 목적용 기계 제조업</t>
        </is>
      </c>
      <c r="C1066" s="9" t="n">
        <v>1688</v>
      </c>
      <c r="D1066" s="10" t="n">
        <v>-44</v>
      </c>
      <c r="E1066" s="11" t="n">
        <v>-0.0254</v>
      </c>
      <c r="F1066" s="9" t="n">
        <v>148498424000</v>
      </c>
      <c r="G1066" s="10" t="n">
        <v>-1000000</v>
      </c>
      <c r="H1066" s="10" t="n">
        <v>-830</v>
      </c>
      <c r="I1066" s="12" t="n">
        <v>-6.734078201395592e-06</v>
      </c>
      <c r="J1066" s="10" t="n">
        <v>0</v>
      </c>
      <c r="K1066" s="10" t="n">
        <v>0</v>
      </c>
      <c r="L1066" s="12" t="n">
        <v>0</v>
      </c>
      <c r="M1066" s="10" t="n">
        <v>3000000</v>
      </c>
      <c r="N1066" s="10" t="n">
        <v>1619</v>
      </c>
      <c r="O1066" s="12" t="n">
        <v>2.020223460418677e-05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20000000</v>
      </c>
      <c r="AF1066" s="10" t="n">
        <v>11518</v>
      </c>
      <c r="AG1066" s="12" t="n">
        <v>0.0001346815640279118</v>
      </c>
    </row>
    <row r="1067">
      <c r="A1067" t="inlineStr">
        <is>
          <t>삼화전기 (009470)</t>
        </is>
      </c>
      <c r="B1067" t="inlineStr">
        <is>
          <t>전자부품 제조업</t>
        </is>
      </c>
      <c r="C1067" s="7" t="n">
        <v>22450</v>
      </c>
      <c r="D1067" s="5" t="n">
        <v>-550</v>
      </c>
      <c r="E1067" s="13" t="n">
        <v>-0.0239</v>
      </c>
      <c r="F1067" s="7" t="n">
        <v>148461850000</v>
      </c>
      <c r="G1067" s="5" t="n">
        <v>1000000</v>
      </c>
      <c r="H1067" s="5" t="n">
        <v>43</v>
      </c>
      <c r="I1067" s="6" t="n">
        <v>6.735737160758808e-06</v>
      </c>
      <c r="J1067" s="5" t="n">
        <v>0</v>
      </c>
      <c r="K1067" s="5" t="n">
        <v>-1</v>
      </c>
      <c r="L1067" s="6" t="n">
        <v>0</v>
      </c>
      <c r="M1067" s="5" t="n">
        <v>0</v>
      </c>
      <c r="N1067" s="5" t="n">
        <v>4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1</v>
      </c>
      <c r="AG1067" s="6" t="n">
        <v>0</v>
      </c>
    </row>
    <row r="1068">
      <c r="A1068" s="8" t="inlineStr">
        <is>
          <t>범한퓨얼셀 (382900)</t>
        </is>
      </c>
      <c r="B1068" s="8" t="inlineStr">
        <is>
          <t>전동기, 발전기 및 전기 변환 · 공급 · 제어 장치 제조업</t>
        </is>
      </c>
      <c r="C1068" s="9" t="n">
        <v>16940</v>
      </c>
      <c r="D1068" s="10" t="n">
        <v>90</v>
      </c>
      <c r="E1068" s="11" t="n">
        <v>0.0053</v>
      </c>
      <c r="F1068" s="9" t="n">
        <v>148411340000</v>
      </c>
      <c r="G1068" s="10" t="n">
        <v>1000000</v>
      </c>
      <c r="H1068" s="10" t="n">
        <v>63</v>
      </c>
      <c r="I1068" s="12" t="n">
        <v>6.73802958722696e-06</v>
      </c>
      <c r="J1068" s="10" t="n">
        <v>0</v>
      </c>
      <c r="K1068" s="10" t="n">
        <v>0</v>
      </c>
      <c r="L1068" s="12" t="n">
        <v>0</v>
      </c>
      <c r="M1068" s="10" t="n">
        <v>3000000</v>
      </c>
      <c r="N1068" s="10" t="n">
        <v>161</v>
      </c>
      <c r="O1068" s="12" t="n">
        <v>2.021408876168088e-05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3000000</v>
      </c>
      <c r="AF1068" s="10" t="n">
        <v>166</v>
      </c>
      <c r="AG1068" s="12" t="n">
        <v>2.021408876168088e-05</v>
      </c>
    </row>
    <row r="1069">
      <c r="A1069" t="inlineStr">
        <is>
          <t>쎌바이오텍 (049960)</t>
        </is>
      </c>
      <c r="B1069" t="inlineStr">
        <is>
          <t>기초 의약물질 제조업</t>
        </is>
      </c>
      <c r="C1069" s="7" t="n">
        <v>15780</v>
      </c>
      <c r="D1069" s="5" t="n">
        <v>-200</v>
      </c>
      <c r="E1069" s="13" t="n">
        <v>-0.0125</v>
      </c>
      <c r="F1069" s="7" t="n">
        <v>148332000000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3000000</v>
      </c>
      <c r="N1069" s="5" t="n">
        <v>173</v>
      </c>
      <c r="O1069" s="6" t="n">
        <v>2.02249008979856e-05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9270</v>
      </c>
      <c r="D1070" s="10" t="n">
        <v>-70</v>
      </c>
      <c r="E1070" s="11" t="n">
        <v>-0.0075</v>
      </c>
      <c r="F1070" s="9" t="n">
        <v>148320000000</v>
      </c>
      <c r="G1070" s="10" t="n">
        <v>11000000</v>
      </c>
      <c r="H1070" s="10" t="n">
        <v>1162</v>
      </c>
      <c r="I1070" s="12" t="n">
        <v>7.416396979503776e-05</v>
      </c>
      <c r="J1070" s="10" t="n">
        <v>0</v>
      </c>
      <c r="K1070" s="10" t="n">
        <v>-5</v>
      </c>
      <c r="L1070" s="12" t="n">
        <v>0</v>
      </c>
      <c r="M1070" s="10" t="n">
        <v>0</v>
      </c>
      <c r="N1070" s="10" t="n">
        <v>10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DMS (068790)</t>
        </is>
      </c>
      <c r="B1071" t="inlineStr">
        <is>
          <t>특수 목적용 기계 제조업</t>
        </is>
      </c>
      <c r="C1071" s="7" t="n">
        <v>6550</v>
      </c>
      <c r="D1071" s="5" t="n">
        <v>-620</v>
      </c>
      <c r="E1071" s="13" t="n">
        <v>-0.08650000000000001</v>
      </c>
      <c r="F1071" s="7" t="n">
        <v>147833500000</v>
      </c>
      <c r="G1071" s="5" t="n">
        <v>-10000000</v>
      </c>
      <c r="H1071" s="5" t="n">
        <v>-1457</v>
      </c>
      <c r="I1071" s="6" t="n">
        <v>-6.764366669259673e-05</v>
      </c>
      <c r="J1071" s="5" t="n">
        <v>0</v>
      </c>
      <c r="K1071" s="5" t="n">
        <v>0</v>
      </c>
      <c r="L1071" s="6" t="n">
        <v>0</v>
      </c>
      <c r="M1071" s="5" t="n">
        <v>-21000000</v>
      </c>
      <c r="N1071" s="5" t="n">
        <v>-3121</v>
      </c>
      <c r="O1071" s="6" t="n">
        <v>-0.0001420517000544532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삼양패키징 (272550)</t>
        </is>
      </c>
      <c r="B1072" s="8" t="inlineStr">
        <is>
          <t>플라스틱제품 제조업</t>
        </is>
      </c>
      <c r="C1072" s="9" t="n">
        <v>9800</v>
      </c>
      <c r="D1072" s="10" t="n">
        <v>-60</v>
      </c>
      <c r="E1072" s="11" t="n">
        <v>-0.0061</v>
      </c>
      <c r="F1072" s="9" t="n">
        <v>147666400000</v>
      </c>
      <c r="G1072" s="10" t="n">
        <v>-2000000</v>
      </c>
      <c r="H1072" s="10" t="n">
        <v>-255</v>
      </c>
      <c r="I1072" s="12" t="n">
        <v>-1.354404251745827e-05</v>
      </c>
      <c r="J1072" s="10" t="n">
        <v>0</v>
      </c>
      <c r="K1072" s="10" t="n">
        <v>-5</v>
      </c>
      <c r="L1072" s="12" t="n">
        <v>0</v>
      </c>
      <c r="M1072" s="10" t="n">
        <v>0</v>
      </c>
      <c r="N1072" s="10" t="n">
        <v>10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-3000000</v>
      </c>
      <c r="AF1072" s="10" t="n">
        <v>-301</v>
      </c>
      <c r="AG1072" s="12" t="n">
        <v>-2.031606377618741e-05</v>
      </c>
    </row>
    <row r="1073">
      <c r="A1073" t="inlineStr">
        <is>
          <t>디오 (039840)</t>
        </is>
      </c>
      <c r="B1073" t="inlineStr">
        <is>
          <t>의료용 기기 제조업</t>
        </is>
      </c>
      <c r="C1073" s="7" t="n">
        <v>10990</v>
      </c>
      <c r="D1073" s="5" t="n">
        <v>-80</v>
      </c>
      <c r="E1073" s="13" t="n">
        <v>-0.0072</v>
      </c>
      <c r="F1073" s="7" t="n">
        <v>147430850000</v>
      </c>
      <c r="G1073" s="5" t="n">
        <v>0</v>
      </c>
      <c r="H1073" s="5" t="n">
        <v>2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44000000</v>
      </c>
      <c r="AF1073" s="5" t="n">
        <v>4038</v>
      </c>
      <c r="AG1073" s="6" t="n">
        <v>0.0002984449998083848</v>
      </c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6310</v>
      </c>
      <c r="D1074" s="10" t="n">
        <v>-450</v>
      </c>
      <c r="E1074" s="11" t="n">
        <v>-0.06660000000000001</v>
      </c>
      <c r="F1074" s="9" t="n">
        <v>147193370000</v>
      </c>
      <c r="G1074" s="10" t="n">
        <v>-2000000</v>
      </c>
      <c r="H1074" s="10" t="n">
        <v>-316</v>
      </c>
      <c r="I1074" s="12" t="n">
        <v>-1.358756851616347e-05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2000000</v>
      </c>
      <c r="AF1074" s="10" t="n">
        <v>300</v>
      </c>
      <c r="AG1074" s="12" t="n">
        <v>1.358756851616347e-05</v>
      </c>
    </row>
    <row r="1075">
      <c r="A1075" t="inlineStr">
        <is>
          <t>자람테크놀로지 (389020)</t>
        </is>
      </c>
      <c r="B1075" t="inlineStr">
        <is>
          <t>반도체 제조업</t>
        </is>
      </c>
      <c r="C1075" s="7" t="n">
        <v>21300</v>
      </c>
      <c r="D1075" s="5" t="n">
        <v>-850</v>
      </c>
      <c r="E1075" s="13" t="n">
        <v>-0.0384</v>
      </c>
      <c r="F1075" s="7" t="n">
        <v>147076500000</v>
      </c>
      <c r="G1075" s="5" t="n">
        <v>-1000000</v>
      </c>
      <c r="H1075" s="5" t="n">
        <v>-70</v>
      </c>
      <c r="I1075" s="6" t="n">
        <v>-6.799182738234864e-06</v>
      </c>
      <c r="J1075" s="5" t="n">
        <v>0</v>
      </c>
      <c r="K1075" s="5" t="n">
        <v>0</v>
      </c>
      <c r="L1075" s="6" t="n">
        <v>0</v>
      </c>
      <c r="M1075" s="5" t="n">
        <v>1000000</v>
      </c>
      <c r="N1075" s="5" t="n">
        <v>28</v>
      </c>
      <c r="O1075" s="6" t="n">
        <v>6.799182738234864e-06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코스텍시스 (355150)</t>
        </is>
      </c>
      <c r="B1076" s="8" t="inlineStr">
        <is>
          <t>반도체 제조업</t>
        </is>
      </c>
      <c r="C1076" s="9" t="n">
        <v>18820</v>
      </c>
      <c r="D1076" s="10" t="n">
        <v>-1230</v>
      </c>
      <c r="E1076" s="11" t="n">
        <v>-0.0613</v>
      </c>
      <c r="F1076" s="9" t="n">
        <v>146739540000</v>
      </c>
      <c r="G1076" s="10" t="n">
        <v>-38000000</v>
      </c>
      <c r="H1076" s="10" t="n">
        <v>-1978</v>
      </c>
      <c r="I1076" s="12" t="n">
        <v>-0.0002589622401705771</v>
      </c>
      <c r="J1076" s="10" t="n">
        <v>0</v>
      </c>
      <c r="K1076" s="10" t="n">
        <v>0</v>
      </c>
      <c r="L1076" s="12" t="n">
        <v>0</v>
      </c>
      <c r="M1076" s="10" t="n">
        <v>-36000000</v>
      </c>
      <c r="N1076" s="10" t="n">
        <v>-1856</v>
      </c>
      <c r="O1076" s="12" t="n">
        <v>-0.000245332648582652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오르비텍 (046120)</t>
        </is>
      </c>
      <c r="B1077" t="inlineStr">
        <is>
          <t>기타 과학기술 서비스업</t>
        </is>
      </c>
      <c r="C1077" s="7" t="n">
        <v>4310</v>
      </c>
      <c r="D1077" s="5" t="n">
        <v>-140</v>
      </c>
      <c r="E1077" s="13" t="n">
        <v>-0.0315</v>
      </c>
      <c r="F1077" s="7" t="n">
        <v>145915050000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이수앱지스 (086890)</t>
        </is>
      </c>
      <c r="B1078" s="8" t="inlineStr">
        <is>
          <t>의료용품 및 기타 의약 관련제품 제조업</t>
        </is>
      </c>
      <c r="C1078" s="9" t="n">
        <v>3570</v>
      </c>
      <c r="D1078" s="10" t="n">
        <v>210</v>
      </c>
      <c r="E1078" s="11" t="n">
        <v>0.0625</v>
      </c>
      <c r="F1078" s="9" t="n">
        <v>145563180000</v>
      </c>
      <c r="G1078" s="10" t="n">
        <v>49000000</v>
      </c>
      <c r="H1078" s="10" t="n">
        <v>13807</v>
      </c>
      <c r="I1078" s="12" t="n">
        <v>0.0003366235884651599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-10</v>
      </c>
      <c r="AG1078" s="12" t="n">
        <v>0</v>
      </c>
    </row>
    <row r="1079">
      <c r="A1079" t="inlineStr">
        <is>
          <t>디바이스 (187870)</t>
        </is>
      </c>
      <c r="B1079" t="inlineStr">
        <is>
          <t>특수 목적용 기계 제조업</t>
        </is>
      </c>
      <c r="C1079" s="7" t="n">
        <v>10440</v>
      </c>
      <c r="D1079" s="5" t="n">
        <v>-600</v>
      </c>
      <c r="E1079" s="13" t="n">
        <v>-0.05429999999999999</v>
      </c>
      <c r="F1079" s="7" t="n">
        <v>144719280000</v>
      </c>
      <c r="G1079" s="5" t="n">
        <v>2000000</v>
      </c>
      <c r="H1079" s="5" t="n">
        <v>165</v>
      </c>
      <c r="I1079" s="6" t="n">
        <v>1.381985869470882e-05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1</v>
      </c>
      <c r="X1079" s="6" t="n">
        <v>0</v>
      </c>
      <c r="Y1079" s="5" t="n">
        <v>-32000000</v>
      </c>
      <c r="Z1079" s="5" t="n">
        <v>-3000</v>
      </c>
      <c r="AA1079" s="6" t="n">
        <v>-0.0002211177391153411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동화약품 (000020)</t>
        </is>
      </c>
      <c r="B1080" s="8" t="inlineStr">
        <is>
          <t>의약품 제조업</t>
        </is>
      </c>
      <c r="C1080" s="9" t="n">
        <v>5160</v>
      </c>
      <c r="D1080" s="10" t="n">
        <v>-70</v>
      </c>
      <c r="E1080" s="11" t="n">
        <v>-0.0134</v>
      </c>
      <c r="F1080" s="9" t="n">
        <v>144123960000</v>
      </c>
      <c r="G1080" s="10" t="n">
        <v>-1000000</v>
      </c>
      <c r="H1080" s="10" t="n">
        <v>-163</v>
      </c>
      <c r="I1080" s="12" t="n">
        <v>-6.938471576828724e-06</v>
      </c>
      <c r="J1080" s="10" t="n">
        <v>0</v>
      </c>
      <c r="K1080" s="10" t="n">
        <v>-6</v>
      </c>
      <c r="L1080" s="12" t="n">
        <v>0</v>
      </c>
      <c r="M1080" s="10" t="n">
        <v>0</v>
      </c>
      <c r="N1080" s="10" t="n">
        <v>18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5000000</v>
      </c>
      <c r="AF1080" s="10" t="n">
        <v>1000</v>
      </c>
      <c r="AG1080" s="12" t="n">
        <v>3.469235788414362e-05</v>
      </c>
    </row>
    <row r="1081">
      <c r="A1081" t="inlineStr">
        <is>
          <t>제이오 (418550)</t>
        </is>
      </c>
      <c r="B1081" t="inlineStr">
        <is>
          <t>건축기술, 엔지니어링 및 관련 기술 서비스업</t>
        </is>
      </c>
      <c r="C1081" s="7" t="n">
        <v>4500</v>
      </c>
      <c r="D1081" s="5" t="n">
        <v>-270</v>
      </c>
      <c r="E1081" s="13" t="n">
        <v>-0.0566</v>
      </c>
      <c r="F1081" s="7" t="n">
        <v>144076500000</v>
      </c>
      <c r="G1081" s="5" t="n">
        <v>1000000</v>
      </c>
      <c r="H1081" s="5" t="n">
        <v>138</v>
      </c>
      <c r="I1081" s="6" t="n">
        <v>6.940757167199369e-06</v>
      </c>
      <c r="J1081" s="5" t="n">
        <v>0</v>
      </c>
      <c r="K1081" s="5" t="n">
        <v>0</v>
      </c>
      <c r="L1081" s="6" t="n">
        <v>0</v>
      </c>
      <c r="M1081" s="5" t="n">
        <v>1000000</v>
      </c>
      <c r="N1081" s="5" t="n">
        <v>128</v>
      </c>
      <c r="O1081" s="6" t="n">
        <v>6.940757167199369e-06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유비쿼스홀딩스 (078070)</t>
        </is>
      </c>
      <c r="B1082" s="8" t="inlineStr">
        <is>
          <t>기타 금융업</t>
        </is>
      </c>
      <c r="C1082" s="9" t="n">
        <v>8440</v>
      </c>
      <c r="D1082" s="10" t="n">
        <v>-210</v>
      </c>
      <c r="E1082" s="11" t="n">
        <v>-0.0243</v>
      </c>
      <c r="F1082" s="9" t="n">
        <v>143969520000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플리토 (300080)</t>
        </is>
      </c>
      <c r="B1083" t="inlineStr">
        <is>
          <t>자료처리, 호스팅, 포털 및 기타 인터넷 정보매개 서비스업</t>
        </is>
      </c>
      <c r="C1083" s="7" t="n">
        <v>8710</v>
      </c>
      <c r="D1083" s="5" t="n">
        <v>-340</v>
      </c>
      <c r="E1083" s="13" t="n">
        <v>-0.03759999999999999</v>
      </c>
      <c r="F1083" s="7" t="n">
        <v>143758550000</v>
      </c>
      <c r="G1083" s="5" t="n">
        <v>0</v>
      </c>
      <c r="H1083" s="5" t="n">
        <v>8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1000000</v>
      </c>
      <c r="N1083" s="5" t="n">
        <v>66</v>
      </c>
      <c r="O1083" s="6" t="n">
        <v>6.956108001924059e-06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1000000</v>
      </c>
      <c r="AF1083" s="5" t="n">
        <v>107</v>
      </c>
      <c r="AG1083" s="6" t="n">
        <v>6.956108001924059e-06</v>
      </c>
    </row>
    <row r="1084">
      <c r="A1084" s="8" t="inlineStr">
        <is>
          <t>에코앤드림 (101360)</t>
        </is>
      </c>
      <c r="B1084" s="8" t="inlineStr">
        <is>
          <t>일차전지 및 이차전지 제조업</t>
        </is>
      </c>
      <c r="C1084" s="9" t="n">
        <v>8080</v>
      </c>
      <c r="D1084" s="10" t="n">
        <v>-800</v>
      </c>
      <c r="E1084" s="11" t="n">
        <v>-0.0901</v>
      </c>
      <c r="F1084" s="9" t="n">
        <v>143710880000</v>
      </c>
      <c r="G1084" s="10" t="n">
        <v>0</v>
      </c>
      <c r="H1084" s="10" t="n">
        <v>-59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3000000</v>
      </c>
      <c r="N1084" s="10" t="n">
        <v>327</v>
      </c>
      <c r="O1084" s="12" t="n">
        <v>2.087524618873672e-05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-2</v>
      </c>
      <c r="AG1084" s="12" t="n">
        <v>0</v>
      </c>
    </row>
    <row r="1085">
      <c r="A1085" t="inlineStr">
        <is>
          <t>텔레칩스 (054450)</t>
        </is>
      </c>
      <c r="B1085" t="inlineStr">
        <is>
          <t>반도체 제조업</t>
        </is>
      </c>
      <c r="C1085" s="7" t="n">
        <v>9480</v>
      </c>
      <c r="D1085" s="5" t="n">
        <v>-340</v>
      </c>
      <c r="E1085" s="13" t="n">
        <v>-0.0346</v>
      </c>
      <c r="F1085" s="7" t="n">
        <v>143565120000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폴라리스오피스 (041020)</t>
        </is>
      </c>
      <c r="B1086" s="8" t="inlineStr">
        <is>
          <t>소프트웨어 개발 및 공급업</t>
        </is>
      </c>
      <c r="C1086" s="9" t="n">
        <v>2885</v>
      </c>
      <c r="D1086" s="10" t="n">
        <v>-105</v>
      </c>
      <c r="E1086" s="11" t="n">
        <v>-0.0351</v>
      </c>
      <c r="F1086" s="9" t="n">
        <v>143335455000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3000000</v>
      </c>
      <c r="N1086" s="10" t="n">
        <v>915</v>
      </c>
      <c r="O1086" s="12" t="n">
        <v>2.092992274660865e-05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안국약품 (001540)</t>
        </is>
      </c>
      <c r="B1087" t="inlineStr">
        <is>
          <t>의약품 제조업</t>
        </is>
      </c>
      <c r="C1087" s="7" t="n">
        <v>10980</v>
      </c>
      <c r="D1087" s="5" t="n">
        <v>-30</v>
      </c>
      <c r="E1087" s="13" t="n">
        <v>-0.0027</v>
      </c>
      <c r="F1087" s="7" t="n">
        <v>143201160000</v>
      </c>
      <c r="G1087" s="5" t="n">
        <v>-6000000</v>
      </c>
      <c r="H1087" s="5" t="n">
        <v>-538</v>
      </c>
      <c r="I1087" s="6" t="n">
        <v>-4.189910193464913e-05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30</v>
      </c>
      <c r="AG1087" s="6" t="n">
        <v>0</v>
      </c>
    </row>
    <row r="1088">
      <c r="A1088" s="8" t="inlineStr">
        <is>
          <t>한국석유 (004090)</t>
        </is>
      </c>
      <c r="B1088" s="8" t="inlineStr">
        <is>
          <t>기타 비금속 광물제품 제조업</t>
        </is>
      </c>
      <c r="C1088" s="9" t="n">
        <v>11250</v>
      </c>
      <c r="D1088" s="10" t="n">
        <v>40</v>
      </c>
      <c r="E1088" s="11" t="n">
        <v>0.0036</v>
      </c>
      <c r="F1088" s="9" t="n">
        <v>142807500000</v>
      </c>
      <c r="G1088" s="10" t="n">
        <v>1000000</v>
      </c>
      <c r="H1088" s="10" t="n">
        <v>84</v>
      </c>
      <c r="I1088" s="12" t="n">
        <v>7.002433345587592e-06</v>
      </c>
      <c r="J1088" s="10" t="n">
        <v>0</v>
      </c>
      <c r="K1088" s="10" t="n">
        <v>-3</v>
      </c>
      <c r="L1088" s="12" t="n">
        <v>0</v>
      </c>
      <c r="M1088" s="10" t="n">
        <v>0</v>
      </c>
      <c r="N1088" s="10" t="n">
        <v>8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12000000</v>
      </c>
      <c r="AF1088" s="10" t="n">
        <v>1099</v>
      </c>
      <c r="AG1088" s="12" t="n">
        <v>8.40292001470511e-05</v>
      </c>
    </row>
    <row r="1089">
      <c r="A1089" t="inlineStr">
        <is>
          <t>이구산업 (025820)</t>
        </is>
      </c>
      <c r="B1089" t="inlineStr">
        <is>
          <t>1차 비철금속 제조업</t>
        </is>
      </c>
      <c r="C1089" s="7" t="n">
        <v>4260</v>
      </c>
      <c r="D1089" s="5" t="n">
        <v>-150</v>
      </c>
      <c r="E1089" s="13" t="n">
        <v>-0.034</v>
      </c>
      <c r="F1089" s="7" t="n">
        <v>142462920000</v>
      </c>
      <c r="G1089" s="5" t="n">
        <v>1000000</v>
      </c>
      <c r="H1089" s="5" t="n">
        <v>234</v>
      </c>
      <c r="I1089" s="6" t="n">
        <v>7.019370373708471e-06</v>
      </c>
      <c r="J1089" s="5" t="n">
        <v>0</v>
      </c>
      <c r="K1089" s="5" t="n">
        <v>-8</v>
      </c>
      <c r="L1089" s="6" t="n">
        <v>0</v>
      </c>
      <c r="M1089" s="5" t="n">
        <v>0</v>
      </c>
      <c r="N1089" s="5" t="n">
        <v>22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매일홀딩스 (005990)</t>
        </is>
      </c>
      <c r="B1090" s="8" t="inlineStr">
        <is>
          <t>동·식물성 유지 및 낙농제품 제조업</t>
        </is>
      </c>
      <c r="C1090" s="9" t="n">
        <v>10680</v>
      </c>
      <c r="D1090" s="10" t="n">
        <v>-120</v>
      </c>
      <c r="E1090" s="11" t="n">
        <v>-0.0111</v>
      </c>
      <c r="F1090" s="9" t="n">
        <v>142022640000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-5000000</v>
      </c>
      <c r="AF1090" s="10" t="n">
        <v>-455</v>
      </c>
      <c r="AG1090" s="12" t="n">
        <v>-3.520565453507976e-05</v>
      </c>
    </row>
    <row r="1091">
      <c r="A1091" t="inlineStr">
        <is>
          <t>시너지이노베이션 (048870)</t>
        </is>
      </c>
      <c r="B1091" t="inlineStr">
        <is>
          <t>의료용 기기 제조업</t>
        </is>
      </c>
      <c r="C1091" s="7" t="n">
        <v>1604</v>
      </c>
      <c r="D1091" s="5" t="n">
        <v>-36</v>
      </c>
      <c r="E1091" s="13" t="n">
        <v>-0.022</v>
      </c>
      <c r="F1091" s="7" t="n">
        <v>141322024000</v>
      </c>
      <c r="G1091" s="5" t="n">
        <v>29000000</v>
      </c>
      <c r="H1091" s="5" t="n">
        <v>18049</v>
      </c>
      <c r="I1091" s="6" t="n">
        <v>0.0002052050995250394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24000000</v>
      </c>
      <c r="AF1091" s="5" t="n">
        <v>15000</v>
      </c>
      <c r="AG1091" s="6" t="n">
        <v>0.0001698249099517567</v>
      </c>
    </row>
    <row r="1092">
      <c r="A1092" s="8" t="inlineStr">
        <is>
          <t>세경하이테크 (148150)</t>
        </is>
      </c>
      <c r="B1092" s="8" t="inlineStr">
        <is>
          <t>전자부품 제조업</t>
        </is>
      </c>
      <c r="C1092" s="9" t="n">
        <v>3970</v>
      </c>
      <c r="D1092" s="10" t="n">
        <v>-145</v>
      </c>
      <c r="E1092" s="11" t="n">
        <v>-0.0352</v>
      </c>
      <c r="F1092" s="9" t="n">
        <v>141101740000</v>
      </c>
      <c r="G1092" s="10" t="n">
        <v>0</v>
      </c>
      <c r="H1092" s="10" t="n">
        <v>3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1000000</v>
      </c>
      <c r="AF1092" s="10" t="n">
        <v>200</v>
      </c>
      <c r="AG1092" s="12" t="n">
        <v>7.087084822625151e-06</v>
      </c>
    </row>
    <row r="1093">
      <c r="A1093" t="inlineStr">
        <is>
          <t>케이알엠 (093640)</t>
        </is>
      </c>
      <c r="B1093" t="inlineStr">
        <is>
          <t>반도체 제조업</t>
        </is>
      </c>
      <c r="C1093" s="7" t="n">
        <v>4295</v>
      </c>
      <c r="D1093" s="5" t="n">
        <v>-10</v>
      </c>
      <c r="E1093" s="13" t="n">
        <v>-0.0023</v>
      </c>
      <c r="F1093" s="7" t="n">
        <v>141060685000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3000000</v>
      </c>
      <c r="N1093" s="5" t="n">
        <v>605</v>
      </c>
      <c r="O1093" s="6" t="n">
        <v>2.126744244861706e-05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10</v>
      </c>
      <c r="AG1093" s="6" t="n">
        <v>0</v>
      </c>
    </row>
    <row r="1094">
      <c r="A1094" s="8" t="inlineStr">
        <is>
          <t>지어소프트 (051160)</t>
        </is>
      </c>
      <c r="B1094" s="8" t="inlineStr">
        <is>
          <t>소프트웨어 개발 및 공급업</t>
        </is>
      </c>
      <c r="C1094" s="9" t="n">
        <v>9110</v>
      </c>
      <c r="D1094" s="10" t="n">
        <v>-360</v>
      </c>
      <c r="E1094" s="11" t="n">
        <v>-0.038</v>
      </c>
      <c r="F1094" s="9" t="n">
        <v>140968140000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1000000</v>
      </c>
      <c r="AF1094" s="10" t="n">
        <v>131</v>
      </c>
      <c r="AG1094" s="12" t="n">
        <v>7.093801478830607e-06</v>
      </c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4810</v>
      </c>
      <c r="D1095" s="5" t="n">
        <v>-20</v>
      </c>
      <c r="E1095" s="13" t="n">
        <v>-0.004099999999999999</v>
      </c>
      <c r="F1095" s="7" t="n">
        <v>140586680000</v>
      </c>
      <c r="G1095" s="5" t="n">
        <v>1000000</v>
      </c>
      <c r="H1095" s="5" t="n">
        <v>174</v>
      </c>
      <c r="I1095" s="6" t="n">
        <v>7.11304940126618e-06</v>
      </c>
      <c r="J1095" s="5" t="n">
        <v>0</v>
      </c>
      <c r="K1095" s="5" t="n">
        <v>-7</v>
      </c>
      <c r="L1095" s="6" t="n">
        <v>0</v>
      </c>
      <c r="M1095" s="5" t="n">
        <v>0</v>
      </c>
      <c r="N1095" s="5" t="n">
        <v>19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4</v>
      </c>
      <c r="AG1095" s="6" t="n">
        <v>0</v>
      </c>
    </row>
    <row r="1096">
      <c r="A1096" s="8" t="inlineStr">
        <is>
          <t>퓨릿 (445180)</t>
        </is>
      </c>
      <c r="B1096" s="8" t="inlineStr">
        <is>
          <t>기초 화학물질 제조업</t>
        </is>
      </c>
      <c r="C1096" s="9" t="n">
        <v>8150</v>
      </c>
      <c r="D1096" s="10" t="n">
        <v>-370</v>
      </c>
      <c r="E1096" s="11" t="n">
        <v>-0.0434</v>
      </c>
      <c r="F1096" s="9" t="n">
        <v>140090350000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10000000</v>
      </c>
      <c r="AF1096" s="10" t="n">
        <v>1208</v>
      </c>
      <c r="AG1096" s="12" t="n">
        <v>7.138250421959829e-05</v>
      </c>
    </row>
    <row r="1097">
      <c r="A1097" t="inlineStr">
        <is>
          <t>멀티캠퍼스 (067280)</t>
        </is>
      </c>
      <c r="B1097" t="inlineStr">
        <is>
          <t>기타 교육기관</t>
        </is>
      </c>
      <c r="C1097" s="7" t="n">
        <v>23600</v>
      </c>
      <c r="D1097" s="5" t="n">
        <v>-150</v>
      </c>
      <c r="E1097" s="13" t="n">
        <v>-0.0063</v>
      </c>
      <c r="F1097" s="7" t="n">
        <v>139853600000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만호제강 (001080)</t>
        </is>
      </c>
      <c r="B1098" s="8" t="inlineStr">
        <is>
          <t>1차 철강 제조업</t>
        </is>
      </c>
      <c r="C1098" s="9" t="n">
        <v>3980</v>
      </c>
      <c r="D1098" s="10" t="n">
        <v>-75</v>
      </c>
      <c r="E1098" s="11" t="n">
        <v>-0.0185</v>
      </c>
      <c r="F1098" s="9" t="n">
        <v>139753720000</v>
      </c>
      <c r="G1098" s="10" t="n">
        <v>-1000000</v>
      </c>
      <c r="H1098" s="10" t="n">
        <v>-143</v>
      </c>
      <c r="I1098" s="12" t="n">
        <v>-7.15544459210102e-06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27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22000000</v>
      </c>
      <c r="Z1098" s="10" t="n">
        <v>5476</v>
      </c>
      <c r="AA1098" s="12" t="n">
        <v>0.0001574197810262224</v>
      </c>
      <c r="AB1098" s="10" t="n">
        <v>0</v>
      </c>
      <c r="AC1098" s="10" t="n">
        <v>0</v>
      </c>
      <c r="AD1098" s="12" t="n">
        <v>0</v>
      </c>
      <c r="AE1098" s="10" t="n">
        <v>-23000000</v>
      </c>
      <c r="AF1098" s="10" t="n">
        <v>-5824</v>
      </c>
      <c r="AG1098" s="12" t="n">
        <v>-0.0001645752256183234</v>
      </c>
    </row>
    <row r="1099">
      <c r="A1099" t="inlineStr">
        <is>
          <t>효성ITX (094280)</t>
        </is>
      </c>
      <c r="B1099" t="inlineStr">
        <is>
          <t>기타 사업지원 서비스업</t>
        </is>
      </c>
      <c r="C1099" s="7" t="n">
        <v>12060</v>
      </c>
      <c r="D1099" s="5" t="n">
        <v>-80</v>
      </c>
      <c r="E1099" s="13" t="n">
        <v>-0.0066</v>
      </c>
      <c r="F1099" s="7" t="n">
        <v>139389480000</v>
      </c>
      <c r="G1099" s="5" t="n">
        <v>1000000</v>
      </c>
      <c r="H1099" s="5" t="n">
        <v>86</v>
      </c>
      <c r="I1099" s="6" t="n">
        <v>7.17414255365613e-06</v>
      </c>
      <c r="J1099" s="5" t="n">
        <v>1000000</v>
      </c>
      <c r="K1099" s="5" t="n">
        <v>88</v>
      </c>
      <c r="L1099" s="6" t="n">
        <v>7.17414255365613e-06</v>
      </c>
      <c r="M1099" s="5" t="n">
        <v>0</v>
      </c>
      <c r="N1099" s="5" t="n">
        <v>8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-27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2</v>
      </c>
      <c r="AG1099" s="6" t="n">
        <v>0</v>
      </c>
    </row>
    <row r="1100">
      <c r="A1100" s="8" t="inlineStr">
        <is>
          <t>디엔에프 (092070)</t>
        </is>
      </c>
      <c r="B1100" s="8" t="inlineStr">
        <is>
          <t>기타 화학제품 제조업</t>
        </is>
      </c>
      <c r="C1100" s="9" t="n">
        <v>12040</v>
      </c>
      <c r="D1100" s="10" t="n">
        <v>-90</v>
      </c>
      <c r="E1100" s="11" t="n">
        <v>-0.0074</v>
      </c>
      <c r="F1100" s="9" t="n">
        <v>139314840000</v>
      </c>
      <c r="G1100" s="10" t="n">
        <v>0</v>
      </c>
      <c r="H1100" s="10" t="n">
        <v>2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5000000</v>
      </c>
      <c r="AF1100" s="10" t="n">
        <v>400</v>
      </c>
      <c r="AG1100" s="12" t="n">
        <v>3.588993103677972e-05</v>
      </c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3395</v>
      </c>
      <c r="D1101" s="5" t="n">
        <v>-5</v>
      </c>
      <c r="E1101" s="13" t="n">
        <v>-0.0015</v>
      </c>
      <c r="F1101" s="7" t="n">
        <v>139283270000</v>
      </c>
      <c r="G1101" s="5" t="n">
        <v>0</v>
      </c>
      <c r="H1101" s="5" t="n">
        <v>-56</v>
      </c>
      <c r="I1101" s="6" t="n">
        <v>0</v>
      </c>
      <c r="J1101" s="5" t="n">
        <v>0</v>
      </c>
      <c r="K1101" s="5" t="n">
        <v>-10</v>
      </c>
      <c r="L1101" s="6" t="n">
        <v>0</v>
      </c>
      <c r="M1101" s="5" t="n">
        <v>0</v>
      </c>
      <c r="N1101" s="5" t="n">
        <v>27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이엘씨 (041520)</t>
        </is>
      </c>
      <c r="B1102" s="8" t="inlineStr">
        <is>
          <t>측정, 시험, 항해, 제어 및 기타 정밀기기 제조업; 광학기기 제외</t>
        </is>
      </c>
      <c r="C1102" s="9" t="n">
        <v>11400</v>
      </c>
      <c r="D1102" s="10" t="n">
        <v>160</v>
      </c>
      <c r="E1102" s="11" t="n">
        <v>0.0142</v>
      </c>
      <c r="F1102" s="9" t="n">
        <v>138943200000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4000000</v>
      </c>
      <c r="AF1102" s="10" t="n">
        <v>366</v>
      </c>
      <c r="AG1102" s="12" t="n">
        <v>2.878874245015229e-05</v>
      </c>
    </row>
    <row r="1103">
      <c r="A1103" t="inlineStr">
        <is>
          <t>SV인베스트먼트 (289080)</t>
        </is>
      </c>
      <c r="B1103" t="inlineStr">
        <is>
          <t>기타 금융업</t>
        </is>
      </c>
      <c r="C1103" s="7" t="n">
        <v>2310</v>
      </c>
      <c r="D1103" s="5" t="n">
        <v>45</v>
      </c>
      <c r="E1103" s="13" t="n">
        <v>0.0199</v>
      </c>
      <c r="F1103" s="7" t="n">
        <v>138918780000</v>
      </c>
      <c r="G1103" s="5" t="n">
        <v>22000000</v>
      </c>
      <c r="H1103" s="5" t="n">
        <v>9698</v>
      </c>
      <c r="I1103" s="6" t="n">
        <v>0.0001583659171207809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12000000</v>
      </c>
      <c r="AF1103" s="5" t="n">
        <v>5200</v>
      </c>
      <c r="AG1103" s="6" t="n">
        <v>8.638140933860778e-05</v>
      </c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4700</v>
      </c>
      <c r="D1104" s="10" t="n">
        <v>-90</v>
      </c>
      <c r="E1104" s="11" t="n">
        <v>-0.0188</v>
      </c>
      <c r="F1104" s="9" t="n">
        <v>138786300000</v>
      </c>
      <c r="G1104" s="10" t="n">
        <v>0</v>
      </c>
      <c r="H1104" s="10" t="n">
        <v>100</v>
      </c>
      <c r="I1104" s="12" t="n">
        <v>0</v>
      </c>
      <c r="J1104" s="10" t="n">
        <v>0</v>
      </c>
      <c r="K1104" s="10" t="n">
        <v>-7</v>
      </c>
      <c r="L1104" s="12" t="n">
        <v>0</v>
      </c>
      <c r="M1104" s="10" t="n">
        <v>0</v>
      </c>
      <c r="N1104" s="10" t="n">
        <v>19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17000000</v>
      </c>
      <c r="AF1104" s="10" t="n">
        <v>3617</v>
      </c>
      <c r="AG1104" s="12" t="n">
        <v>0.0001224904763654626</v>
      </c>
    </row>
    <row r="1105">
      <c r="A1105" t="inlineStr">
        <is>
          <t>나우IB (293580)</t>
        </is>
      </c>
      <c r="B1105" t="inlineStr">
        <is>
          <t>기타 금융업</t>
        </is>
      </c>
      <c r="C1105" s="7" t="n">
        <v>1462</v>
      </c>
      <c r="D1105" s="5" t="n">
        <v>-23</v>
      </c>
      <c r="E1105" s="13" t="n">
        <v>-0.0155</v>
      </c>
      <c r="F1105" s="7" t="n">
        <v>138786198000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인선이엔티 (060150)</t>
        </is>
      </c>
      <c r="B1106" s="8" t="inlineStr">
        <is>
          <t>폐기물 처리업</t>
        </is>
      </c>
      <c r="C1106" s="9" t="n">
        <v>3040</v>
      </c>
      <c r="D1106" s="10" t="n">
        <v>-50</v>
      </c>
      <c r="E1106" s="11" t="n">
        <v>-0.0162</v>
      </c>
      <c r="F1106" s="9" t="n">
        <v>138511520000</v>
      </c>
      <c r="G1106" s="10" t="n">
        <v>8000000</v>
      </c>
      <c r="H1106" s="10" t="n">
        <v>2800</v>
      </c>
      <c r="I1106" s="12" t="n">
        <v>5.775692880996469e-05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메쎄이상 (408920)</t>
        </is>
      </c>
      <c r="B1107" t="inlineStr">
        <is>
          <t>기타 사업지원 서비스업</t>
        </is>
      </c>
      <c r="C1107" s="7" t="n">
        <v>3200</v>
      </c>
      <c r="D1107" s="5" t="n">
        <v>-55</v>
      </c>
      <c r="E1107" s="13" t="n">
        <v>-0.0169</v>
      </c>
      <c r="F1107" s="7" t="n">
        <v>138342400000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동양이엔피 (079960)</t>
        </is>
      </c>
      <c r="B1108" s="8" t="inlineStr">
        <is>
          <t>전동기, 발전기 및 전기 변환 · 공급 · 제어 장치 제조업</t>
        </is>
      </c>
      <c r="C1108" s="9" t="n">
        <v>18200</v>
      </c>
      <c r="D1108" s="10" t="n">
        <v>-250</v>
      </c>
      <c r="E1108" s="11" t="n">
        <v>-0.0136</v>
      </c>
      <c r="F1108" s="9" t="n">
        <v>137428200000</v>
      </c>
      <c r="G1108" s="10" t="n">
        <v>-14000000</v>
      </c>
      <c r="H1108" s="10" t="n">
        <v>-789</v>
      </c>
      <c r="I1108" s="12" t="n">
        <v>-0.0001018713771991484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화승인더 (006060)</t>
        </is>
      </c>
      <c r="B1109" t="inlineStr">
        <is>
          <t>상품 종합 도매업</t>
        </is>
      </c>
      <c r="C1109" s="7" t="n">
        <v>2475</v>
      </c>
      <c r="D1109" s="5" t="n">
        <v>-50</v>
      </c>
      <c r="E1109" s="13" t="n">
        <v>-0.0198</v>
      </c>
      <c r="F1109" s="7" t="n">
        <v>136917000000</v>
      </c>
      <c r="G1109" s="5" t="n">
        <v>15000000</v>
      </c>
      <c r="H1109" s="5" t="n">
        <v>5943</v>
      </c>
      <c r="I1109" s="6" t="n">
        <v>0.0001095554240890467</v>
      </c>
      <c r="J1109" s="5" t="n">
        <v>0</v>
      </c>
      <c r="K1109" s="5" t="n">
        <v>-17</v>
      </c>
      <c r="L1109" s="6" t="n">
        <v>0</v>
      </c>
      <c r="M1109" s="5" t="n">
        <v>0</v>
      </c>
      <c r="N1109" s="5" t="n">
        <v>36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140</v>
      </c>
      <c r="AG1109" s="6" t="n">
        <v>0</v>
      </c>
    </row>
    <row r="1110">
      <c r="A1110" s="8" t="inlineStr">
        <is>
          <t>동성제약 (002210)</t>
        </is>
      </c>
      <c r="B1110" s="8" t="inlineStr">
        <is>
          <t>의약품 제조업</t>
        </is>
      </c>
      <c r="C1110" s="9" t="n">
        <v>1417</v>
      </c>
      <c r="D1110" s="10" t="n">
        <v>-63</v>
      </c>
      <c r="E1110" s="11" t="n">
        <v>-0.0426</v>
      </c>
      <c r="F1110" s="9" t="n">
        <v>136909123000</v>
      </c>
      <c r="G1110" s="10" t="n">
        <v>-2000000</v>
      </c>
      <c r="H1110" s="10" t="n">
        <v>-1425</v>
      </c>
      <c r="I1110" s="12" t="n">
        <v>-1.46082303076326e-05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12510</v>
      </c>
      <c r="D1111" s="5" t="n">
        <v>-70</v>
      </c>
      <c r="E1111" s="13" t="n">
        <v>-0.005600000000000001</v>
      </c>
      <c r="F1111" s="7" t="n">
        <v>136484100000</v>
      </c>
      <c r="G1111" s="5" t="n">
        <v>0</v>
      </c>
      <c r="H1111" s="5" t="n">
        <v>1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동국산업 (005160)</t>
        </is>
      </c>
      <c r="B1112" s="8" t="inlineStr">
        <is>
          <t>1차 철강 제조업</t>
        </is>
      </c>
      <c r="C1112" s="9" t="n">
        <v>2515</v>
      </c>
      <c r="D1112" s="10" t="n">
        <v>-55</v>
      </c>
      <c r="E1112" s="11" t="n">
        <v>-0.0214</v>
      </c>
      <c r="F1112" s="9" t="n">
        <v>136423660000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에이치엠넥스 (036170)</t>
        </is>
      </c>
      <c r="B1113" t="inlineStr">
        <is>
          <t>반도체 제조업</t>
        </is>
      </c>
      <c r="C1113" s="7" t="n">
        <v>2220</v>
      </c>
      <c r="D1113" s="5" t="n">
        <v>-55</v>
      </c>
      <c r="E1113" s="13" t="n">
        <v>-0.0242</v>
      </c>
      <c r="F1113" s="7" t="n">
        <v>136230300000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-1000000</v>
      </c>
      <c r="AF1113" s="5" t="n">
        <v>-500</v>
      </c>
      <c r="AG1113" s="6" t="n">
        <v>-7.340510884876565e-06</v>
      </c>
    </row>
    <row r="1114">
      <c r="A1114" s="8" t="inlineStr">
        <is>
          <t>프레스티지바이오로직스 (334970)</t>
        </is>
      </c>
      <c r="B1114" s="8" t="inlineStr">
        <is>
          <t>의약품 제조업</t>
        </is>
      </c>
      <c r="C1114" s="9" t="n">
        <v>1749</v>
      </c>
      <c r="D1114" s="10" t="n">
        <v>-38</v>
      </c>
      <c r="E1114" s="11" t="n">
        <v>-0.0213</v>
      </c>
      <c r="F1114" s="9" t="n">
        <v>135988248000</v>
      </c>
      <c r="G1114" s="10" t="n">
        <v>19000000</v>
      </c>
      <c r="H1114" s="10" t="n">
        <v>10015</v>
      </c>
      <c r="I1114" s="12" t="n">
        <v>0.0001397179556280481</v>
      </c>
      <c r="J1114" s="10" t="n">
        <v>0</v>
      </c>
      <c r="K1114" s="10" t="n">
        <v>0</v>
      </c>
      <c r="L1114" s="12" t="n">
        <v>0</v>
      </c>
      <c r="M1114" s="10" t="n">
        <v>1000000</v>
      </c>
      <c r="N1114" s="10" t="n">
        <v>311</v>
      </c>
      <c r="O1114" s="12" t="n">
        <v>7.353576612002531e-06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-112</v>
      </c>
      <c r="AG1114" s="12" t="n">
        <v>0</v>
      </c>
    </row>
    <row r="1115">
      <c r="A1115" t="inlineStr">
        <is>
          <t>서산 (079650)</t>
        </is>
      </c>
      <c r="B1115" t="inlineStr">
        <is>
          <t>시멘트, 석회, 플라스터 및 그 제품 제조업</t>
        </is>
      </c>
      <c r="C1115" s="7" t="n">
        <v>6790</v>
      </c>
      <c r="D1115" s="5" t="n">
        <v>1560</v>
      </c>
      <c r="E1115" s="13" t="n">
        <v>0.2983</v>
      </c>
      <c r="F1115" s="7" t="n">
        <v>135800000000</v>
      </c>
      <c r="G1115" s="5" t="n">
        <v>12000000</v>
      </c>
      <c r="H1115" s="5" t="n">
        <v>1826</v>
      </c>
      <c r="I1115" s="6" t="n">
        <v>8.836524300441826e-05</v>
      </c>
      <c r="J1115" s="5" t="n">
        <v>0</v>
      </c>
      <c r="K1115" s="5" t="n">
        <v>0</v>
      </c>
      <c r="L1115" s="6" t="n">
        <v>0</v>
      </c>
      <c r="M1115" s="5" t="n">
        <v>3000000</v>
      </c>
      <c r="N1115" s="5" t="n">
        <v>485</v>
      </c>
      <c r="O1115" s="6" t="n">
        <v>2.209131075110457e-05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58000000</v>
      </c>
      <c r="AF1115" s="5" t="n">
        <v>8046</v>
      </c>
      <c r="AG1115" s="6" t="n">
        <v>0.0004270986745213549</v>
      </c>
    </row>
    <row r="1116">
      <c r="A1116" s="8" t="inlineStr">
        <is>
          <t>헬릭스미스 (084990)</t>
        </is>
      </c>
      <c r="B1116" s="8" t="inlineStr">
        <is>
          <t>자연과학 및 공학 연구개발업</t>
        </is>
      </c>
      <c r="C1116" s="9" t="n">
        <v>2945</v>
      </c>
      <c r="D1116" s="10" t="n">
        <v>-115</v>
      </c>
      <c r="E1116" s="11" t="n">
        <v>-0.03759999999999999</v>
      </c>
      <c r="F1116" s="9" t="n">
        <v>135740940000</v>
      </c>
      <c r="G1116" s="10" t="n">
        <v>-2000000</v>
      </c>
      <c r="H1116" s="10" t="n">
        <v>-622</v>
      </c>
      <c r="I1116" s="12" t="n">
        <v>-1.473394835780568e-05</v>
      </c>
      <c r="J1116" s="10" t="n">
        <v>0</v>
      </c>
      <c r="K1116" s="10" t="n">
        <v>0</v>
      </c>
      <c r="L1116" s="12" t="n">
        <v>0</v>
      </c>
      <c r="M1116" s="10" t="n">
        <v>1000000</v>
      </c>
      <c r="N1116" s="10" t="n">
        <v>184</v>
      </c>
      <c r="O1116" s="12" t="n">
        <v>7.366974178902842e-06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-2000000</v>
      </c>
      <c r="AF1116" s="10" t="n">
        <v>-542</v>
      </c>
      <c r="AG1116" s="12" t="n">
        <v>-1.473394835780568e-05</v>
      </c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4950</v>
      </c>
      <c r="D1117" s="5" t="n">
        <v>-30</v>
      </c>
      <c r="E1117" s="13" t="n">
        <v>-0.006</v>
      </c>
      <c r="F1117" s="7" t="n">
        <v>135357750000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55000000</v>
      </c>
      <c r="AF1117" s="5" t="n">
        <v>10949</v>
      </c>
      <c r="AG1117" s="6" t="n">
        <v>0.0004063306312346356</v>
      </c>
    </row>
    <row r="1118">
      <c r="A1118" s="8" t="inlineStr">
        <is>
          <t>선광 (003100)</t>
        </is>
      </c>
      <c r="B1118" s="8" t="inlineStr">
        <is>
          <t>기타 운송관련 서비스업</t>
        </is>
      </c>
      <c r="C1118" s="9" t="n">
        <v>20500</v>
      </c>
      <c r="D1118" s="10" t="n">
        <v>-500</v>
      </c>
      <c r="E1118" s="11" t="n">
        <v>-0.0238</v>
      </c>
      <c r="F1118" s="9" t="n">
        <v>135300000000</v>
      </c>
      <c r="G1118" s="10" t="n">
        <v>1000000</v>
      </c>
      <c r="H1118" s="10" t="n">
        <v>33</v>
      </c>
      <c r="I1118" s="12" t="n">
        <v>7.390983000739098e-06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21000000</v>
      </c>
      <c r="AF1118" s="10" t="n">
        <v>1000</v>
      </c>
      <c r="AG1118" s="12" t="n">
        <v>0.0001552106430155211</v>
      </c>
    </row>
    <row r="1119">
      <c r="A1119" t="inlineStr">
        <is>
          <t>제룡산업 (147830)</t>
        </is>
      </c>
      <c r="B1119" t="inlineStr">
        <is>
          <t>구조용 금속제품, 탱크 및 증기발생기 제조업</t>
        </is>
      </c>
      <c r="C1119" s="7" t="n">
        <v>6760</v>
      </c>
      <c r="D1119" s="5" t="n">
        <v>-270</v>
      </c>
      <c r="E1119" s="13" t="n">
        <v>-0.0384</v>
      </c>
      <c r="F1119" s="7" t="n">
        <v>135200000000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2000000</v>
      </c>
      <c r="N1119" s="5" t="n">
        <v>368</v>
      </c>
      <c r="O1119" s="6" t="n">
        <v>1.479289940828402e-05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-31000000</v>
      </c>
      <c r="AF1119" s="5" t="n">
        <v>-4521</v>
      </c>
      <c r="AG1119" s="6" t="n">
        <v>-0.0002292899408284024</v>
      </c>
    </row>
    <row r="1120">
      <c r="A1120" s="8" t="inlineStr">
        <is>
          <t>인포바인 (115310)</t>
        </is>
      </c>
      <c r="B1120" s="8" t="inlineStr">
        <is>
          <t>전기 통신업</t>
        </is>
      </c>
      <c r="C1120" s="9" t="n">
        <v>9110</v>
      </c>
      <c r="D1120" s="10" t="n">
        <v>-40</v>
      </c>
      <c r="E1120" s="11" t="n">
        <v>-0.0044</v>
      </c>
      <c r="F1120" s="9" t="n">
        <v>135110410000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2000000</v>
      </c>
      <c r="N1120" s="10" t="n">
        <v>273</v>
      </c>
      <c r="O1120" s="12" t="n">
        <v>1.480270839234371e-05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남선알미늄 (008350)</t>
        </is>
      </c>
      <c r="B1121" t="inlineStr">
        <is>
          <t>1차 비철금속 제조업</t>
        </is>
      </c>
      <c r="C1121" s="7" t="n">
        <v>1045</v>
      </c>
      <c r="D1121" s="5" t="n">
        <v>-3</v>
      </c>
      <c r="E1121" s="13" t="n">
        <v>-0.0029</v>
      </c>
      <c r="F1121" s="7" t="n">
        <v>134887555000</v>
      </c>
      <c r="G1121" s="5" t="n">
        <v>1000000</v>
      </c>
      <c r="H1121" s="5" t="n">
        <v>694</v>
      </c>
      <c r="I1121" s="6" t="n">
        <v>7.413582372369342e-06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279000000</v>
      </c>
      <c r="AF1121" s="5" t="n">
        <v>265980</v>
      </c>
      <c r="AG1121" s="6" t="n">
        <v>0.002068389481891046</v>
      </c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9490</v>
      </c>
      <c r="D1122" s="10" t="n">
        <v>-130</v>
      </c>
      <c r="E1122" s="11" t="n">
        <v>-0.0135</v>
      </c>
      <c r="F1122" s="9" t="n">
        <v>134776980000</v>
      </c>
      <c r="G1122" s="10" t="n">
        <v>-3000000</v>
      </c>
      <c r="H1122" s="10" t="n">
        <v>-318</v>
      </c>
      <c r="I1122" s="12" t="n">
        <v>-2.225899408044311e-05</v>
      </c>
      <c r="J1122" s="10" t="n">
        <v>0</v>
      </c>
      <c r="K1122" s="10" t="n">
        <v>-4</v>
      </c>
      <c r="L1122" s="12" t="n">
        <v>0</v>
      </c>
      <c r="M1122" s="10" t="n">
        <v>0</v>
      </c>
      <c r="N1122" s="10" t="n">
        <v>9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3</v>
      </c>
      <c r="AG1122" s="12" t="n">
        <v>0</v>
      </c>
    </row>
    <row r="1123">
      <c r="A1123" t="inlineStr">
        <is>
          <t>에이스테크 (088800)</t>
        </is>
      </c>
      <c r="B1123" t="inlineStr">
        <is>
          <t>통신 및 방송 장비 제조업</t>
        </is>
      </c>
      <c r="C1123" s="7" t="n">
        <v>1776</v>
      </c>
      <c r="D1123" s="5" t="n">
        <v>-51</v>
      </c>
      <c r="E1123" s="13" t="n">
        <v>-0.0279</v>
      </c>
      <c r="F1123" s="7" t="n">
        <v>134098656000</v>
      </c>
      <c r="G1123" s="5" t="n">
        <v>0</v>
      </c>
      <c r="H1123" s="5" t="n">
        <v>2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92000000</v>
      </c>
      <c r="AF1123" s="5" t="n">
        <v>50000</v>
      </c>
      <c r="AG1123" s="6" t="n">
        <v>0.000686062058668209</v>
      </c>
    </row>
    <row r="1124">
      <c r="A1124" s="8" t="inlineStr">
        <is>
          <t>마크로젠 (038290)</t>
        </is>
      </c>
      <c r="B1124" s="8" t="inlineStr">
        <is>
          <t>그외 기타 전문, 과학 및 기술 서비스업</t>
        </is>
      </c>
      <c r="C1124" s="9" t="n">
        <v>12360</v>
      </c>
      <c r="D1124" s="10" t="n">
        <v>-340</v>
      </c>
      <c r="E1124" s="11" t="n">
        <v>-0.0268</v>
      </c>
      <c r="F1124" s="9" t="n">
        <v>133994760000</v>
      </c>
      <c r="G1124" s="10" t="n">
        <v>0</v>
      </c>
      <c r="H1124" s="10" t="n">
        <v>1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한신공영 (004960)</t>
        </is>
      </c>
      <c r="B1125" t="inlineStr">
        <is>
          <t>건물 건설업</t>
        </is>
      </c>
      <c r="C1125" s="7" t="n">
        <v>11570</v>
      </c>
      <c r="D1125" s="5" t="n">
        <v>-230</v>
      </c>
      <c r="E1125" s="13" t="n">
        <v>-0.0195</v>
      </c>
      <c r="F1125" s="7" t="n">
        <v>133864900000</v>
      </c>
      <c r="G1125" s="5" t="n">
        <v>1000000</v>
      </c>
      <c r="H1125" s="5" t="n">
        <v>84</v>
      </c>
      <c r="I1125" s="6" t="n">
        <v>7.470218107958097e-06</v>
      </c>
      <c r="J1125" s="5" t="n">
        <v>0</v>
      </c>
      <c r="K1125" s="5" t="n">
        <v>-4</v>
      </c>
      <c r="L1125" s="6" t="n">
        <v>0</v>
      </c>
      <c r="M1125" s="5" t="n">
        <v>0</v>
      </c>
      <c r="N1125" s="5" t="n">
        <v>8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5000000</v>
      </c>
      <c r="AF1125" s="5" t="n">
        <v>470</v>
      </c>
      <c r="AG1125" s="6" t="n">
        <v>3.735109053979049e-05</v>
      </c>
    </row>
    <row r="1126">
      <c r="A1126" s="8" t="inlineStr">
        <is>
          <t>신원 (009270)</t>
        </is>
      </c>
      <c r="B1126" s="8" t="inlineStr">
        <is>
          <t>봉제의복 제조업</t>
        </is>
      </c>
      <c r="C1126" s="9" t="n">
        <v>1164</v>
      </c>
      <c r="D1126" s="10" t="n">
        <v>27</v>
      </c>
      <c r="E1126" s="11" t="n">
        <v>0.0237</v>
      </c>
      <c r="F1126" s="9" t="n">
        <v>133592280000</v>
      </c>
      <c r="G1126" s="10" t="n">
        <v>1000000</v>
      </c>
      <c r="H1126" s="10" t="n">
        <v>584</v>
      </c>
      <c r="I1126" s="12" t="n">
        <v>7.485462483311161e-06</v>
      </c>
      <c r="J1126" s="10" t="n">
        <v>0</v>
      </c>
      <c r="K1126" s="10" t="n">
        <v>0</v>
      </c>
      <c r="L1126" s="12" t="n">
        <v>0</v>
      </c>
      <c r="M1126" s="10" t="n">
        <v>-35000000</v>
      </c>
      <c r="N1126" s="10" t="n">
        <v>-30506</v>
      </c>
      <c r="O1126" s="12" t="n">
        <v>-0.0002619911869158906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-63000000</v>
      </c>
      <c r="AF1126" s="10" t="n">
        <v>-53316</v>
      </c>
      <c r="AG1126" s="12" t="n">
        <v>-0.0004715841364486032</v>
      </c>
    </row>
    <row r="1127">
      <c r="A1127" t="inlineStr">
        <is>
          <t>나노팀 (417010)</t>
        </is>
      </c>
      <c r="B1127" t="inlineStr">
        <is>
          <t>일반 목적용 기계 제조업</t>
        </is>
      </c>
      <c r="C1127" s="7" t="n">
        <v>6620</v>
      </c>
      <c r="D1127" s="5" t="n">
        <v>-240</v>
      </c>
      <c r="E1127" s="13" t="n">
        <v>-0.035</v>
      </c>
      <c r="F1127" s="7" t="n">
        <v>133538640000</v>
      </c>
      <c r="G1127" s="5" t="n">
        <v>120000000</v>
      </c>
      <c r="H1127" s="5" t="n">
        <v>17751</v>
      </c>
      <c r="I1127" s="6" t="n">
        <v>0.0008986163106049305</v>
      </c>
      <c r="J1127" s="5" t="n">
        <v>0</v>
      </c>
      <c r="K1127" s="5" t="n">
        <v>0</v>
      </c>
      <c r="L1127" s="6" t="n">
        <v>0</v>
      </c>
      <c r="M1127" s="5" t="n">
        <v>2000000</v>
      </c>
      <c r="N1127" s="5" t="n">
        <v>371</v>
      </c>
      <c r="O1127" s="6" t="n">
        <v>1.497693851008217e-05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-1000000</v>
      </c>
      <c r="AF1127" s="5" t="n">
        <v>-211</v>
      </c>
      <c r="AG1127" s="6" t="n">
        <v>-7.488469255041087e-06</v>
      </c>
    </row>
    <row r="1128">
      <c r="A1128" s="8" t="inlineStr">
        <is>
          <t>경보제약 (214390)</t>
        </is>
      </c>
      <c r="B1128" s="8" t="inlineStr">
        <is>
          <t>기초 의약물질 제조업</t>
        </is>
      </c>
      <c r="C1128" s="9" t="n">
        <v>5580</v>
      </c>
      <c r="D1128" s="10" t="n">
        <v>60</v>
      </c>
      <c r="E1128" s="11" t="n">
        <v>0.0109</v>
      </c>
      <c r="F1128" s="9" t="n">
        <v>133395480000</v>
      </c>
      <c r="G1128" s="10" t="n">
        <v>-2000000</v>
      </c>
      <c r="H1128" s="10" t="n">
        <v>-262</v>
      </c>
      <c r="I1128" s="12" t="n">
        <v>-1.499301175721996e-05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16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22000000</v>
      </c>
      <c r="Z1128" s="10" t="n">
        <v>4022</v>
      </c>
      <c r="AA1128" s="12" t="n">
        <v>0.0001649231293294195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이노테크 (469610)</t>
        </is>
      </c>
      <c r="B1129" t="inlineStr">
        <is>
          <t>특수 목적용 기계 제조업</t>
        </is>
      </c>
      <c r="C1129" s="7" t="n">
        <v>14900</v>
      </c>
      <c r="D1129" s="5" t="n">
        <v>-830</v>
      </c>
      <c r="E1129" s="13" t="n">
        <v>-0.0528</v>
      </c>
      <c r="F1129" s="7" t="n">
        <v>133235800000</v>
      </c>
      <c r="G1129" s="5" t="n">
        <v>48000000</v>
      </c>
      <c r="H1129" s="5" t="n">
        <v>3166</v>
      </c>
      <c r="I1129" s="6" t="n">
        <v>0.0003602635327742244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9</v>
      </c>
      <c r="AG1129" s="6" t="n">
        <v>0</v>
      </c>
    </row>
    <row r="1130">
      <c r="A1130" s="8" t="inlineStr">
        <is>
          <t>지씨지놈 (340450)</t>
        </is>
      </c>
      <c r="B1130" s="8" t="inlineStr">
        <is>
          <t>그외 기타 전문, 과학 및 기술 서비스업</t>
        </is>
      </c>
      <c r="C1130" s="9" t="n">
        <v>5630</v>
      </c>
      <c r="D1130" s="10" t="n">
        <v>-260</v>
      </c>
      <c r="E1130" s="11" t="n">
        <v>-0.0441</v>
      </c>
      <c r="F1130" s="9" t="n">
        <v>133149500000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1000000</v>
      </c>
      <c r="N1130" s="10" t="n">
        <v>95</v>
      </c>
      <c r="O1130" s="12" t="n">
        <v>7.510354901820886e-06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삼일제약 (000520)</t>
        </is>
      </c>
      <c r="B1131" t="inlineStr">
        <is>
          <t>의약품 제조업</t>
        </is>
      </c>
      <c r="C1131" s="7" t="n">
        <v>6130</v>
      </c>
      <c r="D1131" s="5" t="n">
        <v>-70</v>
      </c>
      <c r="E1131" s="13" t="n">
        <v>-0.0113</v>
      </c>
      <c r="F1131" s="7" t="n">
        <v>132965830000</v>
      </c>
      <c r="G1131" s="5" t="n">
        <v>1000000</v>
      </c>
      <c r="H1131" s="5" t="n">
        <v>127</v>
      </c>
      <c r="I1131" s="6" t="n">
        <v>7.520729197869859e-06</v>
      </c>
      <c r="J1131" s="5" t="n">
        <v>0</v>
      </c>
      <c r="K1131" s="5" t="n">
        <v>-4</v>
      </c>
      <c r="L1131" s="6" t="n">
        <v>0</v>
      </c>
      <c r="M1131" s="5" t="n">
        <v>0</v>
      </c>
      <c r="N1131" s="5" t="n">
        <v>14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라온텍 (418420)</t>
        </is>
      </c>
      <c r="B1132" s="8" t="inlineStr">
        <is>
          <t>전자부품 제조업</t>
        </is>
      </c>
      <c r="C1132" s="9" t="n">
        <v>4315</v>
      </c>
      <c r="D1132" s="10" t="n">
        <v>-100</v>
      </c>
      <c r="E1132" s="11" t="n">
        <v>-0.0227</v>
      </c>
      <c r="F1132" s="9" t="n">
        <v>132789810000</v>
      </c>
      <c r="G1132" s="10" t="n">
        <v>-1000000</v>
      </c>
      <c r="H1132" s="10" t="n">
        <v>-273</v>
      </c>
      <c r="I1132" s="12" t="n">
        <v>-7.530698326927345e-06</v>
      </c>
      <c r="J1132" s="10" t="n">
        <v>0</v>
      </c>
      <c r="K1132" s="10" t="n">
        <v>12</v>
      </c>
      <c r="L1132" s="12" t="n">
        <v>0</v>
      </c>
      <c r="M1132" s="10" t="n">
        <v>83000000</v>
      </c>
      <c r="N1132" s="10" t="n">
        <v>18865</v>
      </c>
      <c r="O1132" s="12" t="n">
        <v>0.0006250479611349697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4000000</v>
      </c>
      <c r="AF1132" s="10" t="n">
        <v>934</v>
      </c>
      <c r="AG1132" s="12" t="n">
        <v>3.012279330770938e-05</v>
      </c>
    </row>
    <row r="1133">
      <c r="A1133" t="inlineStr">
        <is>
          <t>와이바이오로직스 (338840)</t>
        </is>
      </c>
      <c r="B1133" t="inlineStr">
        <is>
          <t>자연과학 및 공학 연구개발업</t>
        </is>
      </c>
      <c r="C1133" s="7" t="n">
        <v>8620</v>
      </c>
      <c r="D1133" s="5" t="n">
        <v>-70</v>
      </c>
      <c r="E1133" s="13" t="n">
        <v>-0.008100000000000001</v>
      </c>
      <c r="F1133" s="7" t="n">
        <v>132773860000</v>
      </c>
      <c r="G1133" s="5" t="n">
        <v>30000000</v>
      </c>
      <c r="H1133" s="5" t="n">
        <v>3498</v>
      </c>
      <c r="I1133" s="6" t="n">
        <v>0.0002259480894808662</v>
      </c>
      <c r="J1133" s="5" t="n">
        <v>-17000000</v>
      </c>
      <c r="K1133" s="5" t="n">
        <v>-2000</v>
      </c>
      <c r="L1133" s="6" t="n">
        <v>-0.0001280372507058242</v>
      </c>
      <c r="M1133" s="5" t="n">
        <v>1000000</v>
      </c>
      <c r="N1133" s="5" t="n">
        <v>62</v>
      </c>
      <c r="O1133" s="6" t="n">
        <v>7.531602982695539e-06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9630</v>
      </c>
      <c r="D1134" s="10" t="n">
        <v>30</v>
      </c>
      <c r="E1134" s="11" t="n">
        <v>0.0031</v>
      </c>
      <c r="F1134" s="9" t="n">
        <v>132537690000</v>
      </c>
      <c r="G1134" s="10" t="n">
        <v>0</v>
      </c>
      <c r="H1134" s="10" t="n">
        <v>33</v>
      </c>
      <c r="I1134" s="12" t="n">
        <v>0</v>
      </c>
      <c r="J1134" s="10" t="n">
        <v>0</v>
      </c>
      <c r="K1134" s="10" t="n">
        <v>-4</v>
      </c>
      <c r="L1134" s="12" t="n">
        <v>0</v>
      </c>
      <c r="M1134" s="10" t="n">
        <v>0</v>
      </c>
      <c r="N1134" s="10" t="n">
        <v>9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그래디언트 (035080)</t>
        </is>
      </c>
      <c r="B1135" t="inlineStr">
        <is>
          <t>무점포 소매업</t>
        </is>
      </c>
      <c r="C1135" s="7" t="n">
        <v>11830</v>
      </c>
      <c r="D1135" s="5" t="n">
        <v>-60</v>
      </c>
      <c r="E1135" s="13" t="n">
        <v>-0.005</v>
      </c>
      <c r="F1135" s="7" t="n">
        <v>132188420000</v>
      </c>
      <c r="G1135" s="5" t="n">
        <v>121000000</v>
      </c>
      <c r="H1135" s="5" t="n">
        <v>10211</v>
      </c>
      <c r="I1135" s="6" t="n">
        <v>0.0009153600595271507</v>
      </c>
      <c r="J1135" s="5" t="n">
        <v>0</v>
      </c>
      <c r="K1135" s="5" t="n">
        <v>-1</v>
      </c>
      <c r="L1135" s="6" t="n">
        <v>0</v>
      </c>
      <c r="M1135" s="5" t="n">
        <v>-7000000</v>
      </c>
      <c r="N1135" s="5" t="n">
        <v>-568</v>
      </c>
      <c r="O1135" s="6" t="n">
        <v>-5.295471418752112e-05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-21</v>
      </c>
      <c r="AG1135" s="6" t="n">
        <v>0</v>
      </c>
    </row>
    <row r="1136">
      <c r="A1136" s="8" t="inlineStr">
        <is>
          <t>화승코퍼레이션 (013520)</t>
        </is>
      </c>
      <c r="B1136" s="8" t="inlineStr">
        <is>
          <t>자동차 신품 부품 제조업</t>
        </is>
      </c>
      <c r="C1136" s="9" t="n">
        <v>2640</v>
      </c>
      <c r="D1136" s="10" t="n">
        <v>-10</v>
      </c>
      <c r="E1136" s="11" t="n">
        <v>-0.0038</v>
      </c>
      <c r="F1136" s="9" t="n">
        <v>132134640000</v>
      </c>
      <c r="G1136" s="10" t="n">
        <v>1000000</v>
      </c>
      <c r="H1136" s="10" t="n">
        <v>357</v>
      </c>
      <c r="I1136" s="12" t="n">
        <v>7.568038176817222e-06</v>
      </c>
      <c r="J1136" s="10" t="n">
        <v>0</v>
      </c>
      <c r="K1136" s="10" t="n">
        <v>-2</v>
      </c>
      <c r="L1136" s="12" t="n">
        <v>0</v>
      </c>
      <c r="M1136" s="10" t="n">
        <v>0</v>
      </c>
      <c r="N1136" s="10" t="n">
        <v>33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13000000</v>
      </c>
      <c r="Z1136" s="10" t="n">
        <v>5027</v>
      </c>
      <c r="AA1136" s="12" t="n">
        <v>9.838449629862389e-05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윈스테크넷 (136540)</t>
        </is>
      </c>
      <c r="B1137" t="inlineStr">
        <is>
          <t>컴퓨터 프로그래밍, 시스템 통합 및 관리업</t>
        </is>
      </c>
      <c r="C1137" s="7" t="n">
        <v>10740</v>
      </c>
      <c r="D1137" s="5" t="n">
        <v>-10</v>
      </c>
      <c r="E1137" s="13" t="n">
        <v>-0.0009</v>
      </c>
      <c r="F1137" s="7" t="n">
        <v>131876460000</v>
      </c>
      <c r="G1137" s="5" t="n">
        <v>0</v>
      </c>
      <c r="H1137" s="5" t="n">
        <v>-2</v>
      </c>
      <c r="I1137" s="6" t="n">
        <v>0</v>
      </c>
      <c r="J1137" s="5" t="n">
        <v>1000000</v>
      </c>
      <c r="K1137" s="5" t="n">
        <v>115</v>
      </c>
      <c r="L1137" s="6" t="n">
        <v>7.58285443816129e-06</v>
      </c>
      <c r="M1137" s="5" t="n">
        <v>25000000</v>
      </c>
      <c r="N1137" s="5" t="n">
        <v>2284</v>
      </c>
      <c r="O1137" s="6" t="n">
        <v>0.0001895713609540323</v>
      </c>
      <c r="P1137" s="5" t="n">
        <v>0</v>
      </c>
      <c r="Q1137" s="5" t="n">
        <v>0</v>
      </c>
      <c r="R1137" s="6" t="n">
        <v>0</v>
      </c>
      <c r="S1137" s="5" t="n">
        <v>-1000000</v>
      </c>
      <c r="T1137" s="5" t="n">
        <v>-55</v>
      </c>
      <c r="U1137" s="6" t="n">
        <v>-7.58285443816129e-06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3165</v>
      </c>
      <c r="D1138" s="10" t="n">
        <v>-55</v>
      </c>
      <c r="E1138" s="11" t="n">
        <v>-0.0171</v>
      </c>
      <c r="F1138" s="9" t="n">
        <v>131714640000</v>
      </c>
      <c r="G1138" s="10" t="n">
        <v>0</v>
      </c>
      <c r="H1138" s="10" t="n">
        <v>-91</v>
      </c>
      <c r="I1138" s="12" t="n">
        <v>0</v>
      </c>
      <c r="J1138" s="10" t="n">
        <v>0</v>
      </c>
      <c r="K1138" s="10" t="n">
        <v>-10</v>
      </c>
      <c r="L1138" s="12" t="n">
        <v>0</v>
      </c>
      <c r="M1138" s="10" t="n">
        <v>0</v>
      </c>
      <c r="N1138" s="10" t="n">
        <v>27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19000000</v>
      </c>
      <c r="AF1138" s="10" t="n">
        <v>6000</v>
      </c>
      <c r="AG1138" s="12" t="n">
        <v>0.000144251238890377</v>
      </c>
    </row>
    <row r="1139">
      <c r="A1139" t="inlineStr">
        <is>
          <t>엠디바이스 (226590)</t>
        </is>
      </c>
      <c r="B1139" t="inlineStr">
        <is>
          <t>전자부품 제조업</t>
        </is>
      </c>
      <c r="C1139" s="7" t="n">
        <v>12290</v>
      </c>
      <c r="D1139" s="5" t="n">
        <v>-200</v>
      </c>
      <c r="E1139" s="13" t="n">
        <v>-0.016</v>
      </c>
      <c r="F1139" s="7" t="n">
        <v>131699640000</v>
      </c>
      <c r="G1139" s="5" t="n">
        <v>-8000000</v>
      </c>
      <c r="H1139" s="5" t="n">
        <v>-690</v>
      </c>
      <c r="I1139" s="6" t="n">
        <v>-6.074428145741325e-05</v>
      </c>
      <c r="J1139" s="5" t="n">
        <v>0</v>
      </c>
      <c r="K1139" s="5" t="n">
        <v>0</v>
      </c>
      <c r="L1139" s="6" t="n">
        <v>0</v>
      </c>
      <c r="M1139" s="5" t="n">
        <v>1000000</v>
      </c>
      <c r="N1139" s="5" t="n">
        <v>43</v>
      </c>
      <c r="O1139" s="6" t="n">
        <v>7.593035182176656e-06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6000000</v>
      </c>
      <c r="AF1139" s="5" t="n">
        <v>510</v>
      </c>
      <c r="AG1139" s="6" t="n">
        <v>4.555821109305994e-05</v>
      </c>
    </row>
    <row r="1140">
      <c r="A1140" s="8" t="inlineStr">
        <is>
          <t>원익 (032940)</t>
        </is>
      </c>
      <c r="B1140" s="8" t="inlineStr">
        <is>
          <t>기계장비 및 관련 물품 도매업</t>
        </is>
      </c>
      <c r="C1140" s="9" t="n">
        <v>7220</v>
      </c>
      <c r="D1140" s="10" t="n">
        <v>-380</v>
      </c>
      <c r="E1140" s="11" t="n">
        <v>-0.05</v>
      </c>
      <c r="F1140" s="9" t="n">
        <v>131353460000</v>
      </c>
      <c r="G1140" s="10" t="n">
        <v>-5000000</v>
      </c>
      <c r="H1140" s="10" t="n">
        <v>-606</v>
      </c>
      <c r="I1140" s="12" t="n">
        <v>-3.80652325412669e-05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8000000</v>
      </c>
      <c r="AF1140" s="10" t="n">
        <v>1038</v>
      </c>
      <c r="AG1140" s="12" t="n">
        <v>6.090437206602704e-05</v>
      </c>
    </row>
    <row r="1141">
      <c r="A1141" t="inlineStr">
        <is>
          <t>디씨엠 (024090)</t>
        </is>
      </c>
      <c r="B1141" t="inlineStr">
        <is>
          <t>1차 철강 제조업</t>
        </is>
      </c>
      <c r="C1141" s="7" t="n">
        <v>11520</v>
      </c>
      <c r="D1141" s="5" t="n">
        <v>220</v>
      </c>
      <c r="E1141" s="13" t="n">
        <v>0.0195</v>
      </c>
      <c r="F1141" s="7" t="n">
        <v>131328000000</v>
      </c>
      <c r="G1141" s="5" t="n">
        <v>3000000</v>
      </c>
      <c r="H1141" s="5" t="n">
        <v>258</v>
      </c>
      <c r="I1141" s="6" t="n">
        <v>2.284356725146199e-05</v>
      </c>
      <c r="J1141" s="5" t="n">
        <v>0</v>
      </c>
      <c r="K1141" s="5" t="n">
        <v>-3</v>
      </c>
      <c r="L1141" s="6" t="n">
        <v>0</v>
      </c>
      <c r="M1141" s="5" t="n">
        <v>0</v>
      </c>
      <c r="N1141" s="5" t="n">
        <v>8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-15</v>
      </c>
      <c r="AG1141" s="6" t="n">
        <v>0</v>
      </c>
    </row>
    <row r="1142">
      <c r="A1142" s="8" t="inlineStr">
        <is>
          <t>모다이노칩 (080420)</t>
        </is>
      </c>
      <c r="B1142" s="8" t="inlineStr">
        <is>
          <t>섬유, 의복, 신발 및 가죽제품 소매업</t>
        </is>
      </c>
      <c r="C1142" s="9" t="n">
        <v>1645</v>
      </c>
      <c r="D1142" s="10" t="n">
        <v>-4</v>
      </c>
      <c r="E1142" s="11" t="n">
        <v>-0.0024</v>
      </c>
      <c r="F1142" s="9" t="n">
        <v>131141045000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켄코아에어로스페이스 (274090)</t>
        </is>
      </c>
      <c r="B1143" t="inlineStr">
        <is>
          <t>항공기,우주선 및 부품 제조업</t>
        </is>
      </c>
      <c r="C1143" s="7" t="n">
        <v>9520</v>
      </c>
      <c r="D1143" s="5" t="n">
        <v>-350</v>
      </c>
      <c r="E1143" s="13" t="n">
        <v>-0.0355</v>
      </c>
      <c r="F1143" s="7" t="n">
        <v>131128480000</v>
      </c>
      <c r="G1143" s="5" t="n">
        <v>5000000</v>
      </c>
      <c r="H1143" s="5" t="n">
        <v>536</v>
      </c>
      <c r="I1143" s="6" t="n">
        <v>3.813054189295872e-05</v>
      </c>
      <c r="J1143" s="5" t="n">
        <v>0</v>
      </c>
      <c r="K1143" s="5" t="n">
        <v>0</v>
      </c>
      <c r="L1143" s="6" t="n">
        <v>0</v>
      </c>
      <c r="M1143" s="5" t="n">
        <v>1000000</v>
      </c>
      <c r="N1143" s="5" t="n">
        <v>55</v>
      </c>
      <c r="O1143" s="6" t="n">
        <v>7.626108378591744e-06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-30</v>
      </c>
      <c r="AG1143" s="6" t="n">
        <v>0</v>
      </c>
    </row>
    <row r="1144">
      <c r="A1144" s="8" t="inlineStr">
        <is>
          <t>신흥 (004080)</t>
        </is>
      </c>
      <c r="B1144" s="8" t="inlineStr">
        <is>
          <t>기계장비 및 관련 물품 도매업</t>
        </is>
      </c>
      <c r="C1144" s="9" t="n">
        <v>14090</v>
      </c>
      <c r="D1144" s="10" t="n">
        <v>0</v>
      </c>
      <c r="E1144" s="11" t="n">
        <v>0</v>
      </c>
      <c r="F1144" s="9" t="n">
        <v>131037000000</v>
      </c>
      <c r="G1144" s="10" t="n">
        <v>1000000</v>
      </c>
      <c r="H1144" s="10" t="n">
        <v>64</v>
      </c>
      <c r="I1144" s="12" t="n">
        <v>7.631432343536559e-06</v>
      </c>
      <c r="J1144" s="10" t="n">
        <v>0</v>
      </c>
      <c r="K1144" s="10" t="n">
        <v>-2</v>
      </c>
      <c r="L1144" s="12" t="n">
        <v>0</v>
      </c>
      <c r="M1144" s="10" t="n">
        <v>0</v>
      </c>
      <c r="N1144" s="10" t="n">
        <v>6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13000000</v>
      </c>
      <c r="AF1144" s="10" t="n">
        <v>916</v>
      </c>
      <c r="AG1144" s="12" t="n">
        <v>9.920862046597525e-05</v>
      </c>
    </row>
    <row r="1145">
      <c r="A1145" t="inlineStr">
        <is>
          <t>링크솔루션 (474650)</t>
        </is>
      </c>
      <c r="B1145" t="inlineStr">
        <is>
          <t>특수 목적용 기계 제조업</t>
        </is>
      </c>
      <c r="C1145" s="7" t="n">
        <v>22700</v>
      </c>
      <c r="D1145" s="5" t="n">
        <v>-1500</v>
      </c>
      <c r="E1145" s="13" t="n">
        <v>-0.062</v>
      </c>
      <c r="F1145" s="7" t="n">
        <v>130570400000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-90000000</v>
      </c>
      <c r="N1145" s="5" t="n">
        <v>-3927</v>
      </c>
      <c r="O1145" s="6" t="n">
        <v>-0.0006892833291465753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10000000</v>
      </c>
      <c r="AF1145" s="5" t="n">
        <v>435</v>
      </c>
      <c r="AG1145" s="6" t="n">
        <v>7.658703657184171e-05</v>
      </c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9130</v>
      </c>
      <c r="D1146" s="10" t="n">
        <v>-60</v>
      </c>
      <c r="E1146" s="11" t="n">
        <v>-0.006500000000000001</v>
      </c>
      <c r="F1146" s="9" t="n">
        <v>130559000000</v>
      </c>
      <c r="G1146" s="10" t="n">
        <v>0</v>
      </c>
      <c r="H1146" s="10" t="n">
        <v>-29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-17000000</v>
      </c>
      <c r="AF1146" s="10" t="n">
        <v>-1885</v>
      </c>
      <c r="AG1146" s="12" t="n">
        <v>-0.0001302093306474468</v>
      </c>
    </row>
    <row r="1147">
      <c r="A1147" t="inlineStr">
        <is>
          <t>와이엠티 (251370)</t>
        </is>
      </c>
      <c r="B1147" t="inlineStr">
        <is>
          <t>기초 화학물질 제조업</t>
        </is>
      </c>
      <c r="C1147" s="7" t="n">
        <v>7240</v>
      </c>
      <c r="D1147" s="5" t="n">
        <v>-560</v>
      </c>
      <c r="E1147" s="13" t="n">
        <v>-0.0718</v>
      </c>
      <c r="F1147" s="7" t="n">
        <v>130414120000</v>
      </c>
      <c r="G1147" s="5" t="n">
        <v>3000000</v>
      </c>
      <c r="H1147" s="5" t="n">
        <v>302</v>
      </c>
      <c r="I1147" s="6" t="n">
        <v>2.300364408393815e-05</v>
      </c>
      <c r="J1147" s="5" t="n">
        <v>-14000000</v>
      </c>
      <c r="K1147" s="5" t="n">
        <v>-1847</v>
      </c>
      <c r="L1147" s="6" t="n">
        <v>-0.000107350339058378</v>
      </c>
      <c r="M1147" s="5" t="n">
        <v>-4000000</v>
      </c>
      <c r="N1147" s="5" t="n">
        <v>-580</v>
      </c>
      <c r="O1147" s="6" t="n">
        <v>-3.067152544525087e-05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티움바이오 (321550)</t>
        </is>
      </c>
      <c r="B1148" s="8" t="inlineStr">
        <is>
          <t>자연과학 및 공학 연구개발업</t>
        </is>
      </c>
      <c r="C1148" s="9" t="n">
        <v>4340</v>
      </c>
      <c r="D1148" s="10" t="n">
        <v>-50</v>
      </c>
      <c r="E1148" s="11" t="n">
        <v>-0.0114</v>
      </c>
      <c r="F1148" s="9" t="n">
        <v>130364920000</v>
      </c>
      <c r="G1148" s="10" t="n">
        <v>17000000</v>
      </c>
      <c r="H1148" s="10" t="n">
        <v>3826</v>
      </c>
      <c r="I1148" s="12" t="n">
        <v>0.0001304031790147227</v>
      </c>
      <c r="J1148" s="10" t="n">
        <v>-4000000</v>
      </c>
      <c r="K1148" s="10" t="n">
        <v>-1000</v>
      </c>
      <c r="L1148" s="12" t="n">
        <v>-3.068310094464063e-05</v>
      </c>
      <c r="M1148" s="10" t="n">
        <v>1000000</v>
      </c>
      <c r="N1148" s="10" t="n">
        <v>120</v>
      </c>
      <c r="O1148" s="12" t="n">
        <v>7.670775236160158e-06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강동씨앤엘 (198440)</t>
        </is>
      </c>
      <c r="B1149" t="inlineStr">
        <is>
          <t>시멘트, 석회, 플라스터 및 그 제품 제조업</t>
        </is>
      </c>
      <c r="C1149" s="7" t="n">
        <v>2135</v>
      </c>
      <c r="D1149" s="5" t="n">
        <v>0</v>
      </c>
      <c r="E1149" s="13" t="n">
        <v>0</v>
      </c>
      <c r="F1149" s="7" t="n">
        <v>130087685000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10000000</v>
      </c>
      <c r="AF1149" s="5" t="n">
        <v>4933</v>
      </c>
      <c r="AG1149" s="6" t="n">
        <v>7.687122728027638e-05</v>
      </c>
    </row>
    <row r="1150">
      <c r="A1150" s="8" t="inlineStr">
        <is>
          <t>큐리오시스 (494120)</t>
        </is>
      </c>
      <c r="B1150" s="8" t="inlineStr">
        <is>
          <t>사진장비 및 광학기기 제조업</t>
        </is>
      </c>
      <c r="C1150" s="9" t="n">
        <v>8520</v>
      </c>
      <c r="D1150" s="10" t="n">
        <v>-220</v>
      </c>
      <c r="E1150" s="11" t="n">
        <v>-0.0252</v>
      </c>
      <c r="F1150" s="9" t="n">
        <v>130006680000</v>
      </c>
      <c r="G1150" s="10" t="n">
        <v>5000000</v>
      </c>
      <c r="H1150" s="10" t="n">
        <v>647</v>
      </c>
      <c r="I1150" s="12" t="n">
        <v>3.845956223172532e-05</v>
      </c>
      <c r="J1150" s="10" t="n">
        <v>-2000000</v>
      </c>
      <c r="K1150" s="10" t="n">
        <v>-219</v>
      </c>
      <c r="L1150" s="12" t="n">
        <v>-1.538382489269013e-05</v>
      </c>
      <c r="M1150" s="10" t="n">
        <v>-22000000</v>
      </c>
      <c r="N1150" s="10" t="n">
        <v>-2567</v>
      </c>
      <c r="O1150" s="12" t="n">
        <v>-0.0001692220738195914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경동도시가스 (267290)</t>
        </is>
      </c>
      <c r="B1151" t="inlineStr">
        <is>
          <t>연료용 가스 제조 및 배관공급업</t>
        </is>
      </c>
      <c r="C1151" s="7" t="n">
        <v>21850</v>
      </c>
      <c r="D1151" s="5" t="n">
        <v>-50</v>
      </c>
      <c r="E1151" s="13" t="n">
        <v>-0.0023</v>
      </c>
      <c r="F1151" s="7" t="n">
        <v>128805750000</v>
      </c>
      <c r="G1151" s="5" t="n">
        <v>1000000</v>
      </c>
      <c r="H1151" s="5" t="n">
        <v>45</v>
      </c>
      <c r="I1151" s="6" t="n">
        <v>7.763628564718578e-06</v>
      </c>
      <c r="J1151" s="5" t="n">
        <v>0</v>
      </c>
      <c r="K1151" s="5" t="n">
        <v>-2</v>
      </c>
      <c r="L1151" s="6" t="n">
        <v>0</v>
      </c>
      <c r="M1151" s="5" t="n">
        <v>0</v>
      </c>
      <c r="N1151" s="5" t="n">
        <v>4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13000000</v>
      </c>
      <c r="Z1151" s="5" t="n">
        <v>608</v>
      </c>
      <c r="AA1151" s="6" t="n">
        <v>0.0001009271713413415</v>
      </c>
      <c r="AB1151" s="5" t="n">
        <v>0</v>
      </c>
      <c r="AC1151" s="5" t="n">
        <v>0</v>
      </c>
      <c r="AD1151" s="6" t="n">
        <v>0</v>
      </c>
      <c r="AE1151" s="5" t="n">
        <v>-7000000</v>
      </c>
      <c r="AF1151" s="5" t="n">
        <v>-305</v>
      </c>
      <c r="AG1151" s="6" t="n">
        <v>-5.434539995303005e-05</v>
      </c>
    </row>
    <row r="1152">
      <c r="A1152" s="8" t="inlineStr">
        <is>
          <t>슈프리마에이치큐 (094840)</t>
        </is>
      </c>
      <c r="B1152" s="8" t="inlineStr">
        <is>
          <t>통신 및 방송 장비 제조업</t>
        </is>
      </c>
      <c r="C1152" s="9" t="n">
        <v>13090</v>
      </c>
      <c r="D1152" s="10" t="n">
        <v>-60</v>
      </c>
      <c r="E1152" s="11" t="n">
        <v>-0.0046</v>
      </c>
      <c r="F1152" s="9" t="n">
        <v>128360540000</v>
      </c>
      <c r="G1152" s="10" t="n">
        <v>33000000</v>
      </c>
      <c r="H1152" s="10" t="n">
        <v>2500</v>
      </c>
      <c r="I1152" s="12" t="n">
        <v>0.0002570883544117219</v>
      </c>
      <c r="J1152" s="10" t="n">
        <v>0</v>
      </c>
      <c r="K1152" s="10" t="n">
        <v>0</v>
      </c>
      <c r="L1152" s="12" t="n">
        <v>0</v>
      </c>
      <c r="M1152" s="10" t="n">
        <v>2000000</v>
      </c>
      <c r="N1152" s="10" t="n">
        <v>181</v>
      </c>
      <c r="O1152" s="12" t="n">
        <v>1.55811123885892e-05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제넥신 (095700)</t>
        </is>
      </c>
      <c r="B1153" t="inlineStr">
        <is>
          <t>자연과학 및 공학 연구개발업</t>
        </is>
      </c>
      <c r="C1153" s="7" t="n">
        <v>2815</v>
      </c>
      <c r="D1153" s="5" t="n">
        <v>-195</v>
      </c>
      <c r="E1153" s="13" t="n">
        <v>-0.06480000000000001</v>
      </c>
      <c r="F1153" s="7" t="n">
        <v>128195100000</v>
      </c>
      <c r="G1153" s="5" t="n">
        <v>28000000</v>
      </c>
      <c r="H1153" s="5" t="n">
        <v>9837</v>
      </c>
      <c r="I1153" s="6" t="n">
        <v>0.0002184170845843562</v>
      </c>
      <c r="J1153" s="5" t="n">
        <v>0</v>
      </c>
      <c r="K1153" s="5" t="n">
        <v>0</v>
      </c>
      <c r="L1153" s="6" t="n">
        <v>0</v>
      </c>
      <c r="M1153" s="5" t="n">
        <v>1000000</v>
      </c>
      <c r="N1153" s="5" t="n">
        <v>182</v>
      </c>
      <c r="O1153" s="6" t="n">
        <v>7.800610163727007e-06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100</v>
      </c>
      <c r="AG1153" s="6" t="n">
        <v>0</v>
      </c>
    </row>
    <row r="1154">
      <c r="A1154" s="8" t="inlineStr">
        <is>
          <t>레메디 (387690)</t>
        </is>
      </c>
      <c r="B1154" s="8" t="inlineStr">
        <is>
          <t>의료용 기기 제조업</t>
        </is>
      </c>
      <c r="C1154" s="9" t="n">
        <v>16780</v>
      </c>
      <c r="D1154" s="10" t="n">
        <v>2290</v>
      </c>
      <c r="E1154" s="11" t="n">
        <v>0.158</v>
      </c>
      <c r="F1154" s="9" t="n">
        <v>127947500000</v>
      </c>
      <c r="G1154" s="10" t="n">
        <v>-3000000</v>
      </c>
      <c r="H1154" s="10" t="n">
        <v>-143</v>
      </c>
      <c r="I1154" s="12" t="n">
        <v>-2.344711698157447e-05</v>
      </c>
      <c r="J1154" s="10" t="n">
        <v>0</v>
      </c>
      <c r="K1154" s="10" t="n">
        <v>0</v>
      </c>
      <c r="L1154" s="12" t="n">
        <v>0</v>
      </c>
      <c r="M1154" s="10" t="n">
        <v>-70000000</v>
      </c>
      <c r="N1154" s="10" t="n">
        <v>-4180</v>
      </c>
      <c r="O1154" s="12" t="n">
        <v>-0.0005470993962367378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66000000</v>
      </c>
      <c r="AF1154" s="10" t="n">
        <v>3877</v>
      </c>
      <c r="AG1154" s="12" t="n">
        <v>0.0005158365735946385</v>
      </c>
    </row>
    <row r="1155">
      <c r="A1155" t="inlineStr">
        <is>
          <t>오늘이엔엠 (192410)</t>
        </is>
      </c>
      <c r="B1155" t="inlineStr">
        <is>
          <t>통신 및 방송 장비 제조업</t>
        </is>
      </c>
      <c r="C1155" s="7" t="n">
        <v>5080</v>
      </c>
      <c r="D1155" s="5" t="n">
        <v>-110</v>
      </c>
      <c r="E1155" s="13" t="n">
        <v>-0.0212</v>
      </c>
      <c r="F1155" s="7" t="n">
        <v>127939800000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9950</v>
      </c>
      <c r="D1156" s="10" t="n">
        <v>-150</v>
      </c>
      <c r="E1156" s="11" t="n">
        <v>-0.0149</v>
      </c>
      <c r="F1156" s="9" t="n">
        <v>127748050000</v>
      </c>
      <c r="G1156" s="10" t="n">
        <v>11000000</v>
      </c>
      <c r="H1156" s="10" t="n">
        <v>1124</v>
      </c>
      <c r="I1156" s="12" t="n">
        <v>8.610698950003542e-05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19950</v>
      </c>
      <c r="D1157" s="5" t="n">
        <v>-700</v>
      </c>
      <c r="E1157" s="13" t="n">
        <v>-0.0339</v>
      </c>
      <c r="F1157" s="7" t="n">
        <v>127500450000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2000000</v>
      </c>
      <c r="N1157" s="5" t="n">
        <v>118</v>
      </c>
      <c r="O1157" s="6" t="n">
        <v>1.568621914667752e-05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토니모리 (214420)</t>
        </is>
      </c>
      <c r="B1158" s="8" t="inlineStr">
        <is>
          <t>기타 화학제품 제조업</t>
        </is>
      </c>
      <c r="C1158" s="9" t="n">
        <v>5290</v>
      </c>
      <c r="D1158" s="10" t="n">
        <v>-260</v>
      </c>
      <c r="E1158" s="11" t="n">
        <v>-0.04679999999999999</v>
      </c>
      <c r="F1158" s="9" t="n">
        <v>127245660000</v>
      </c>
      <c r="G1158" s="10" t="n">
        <v>-12000000</v>
      </c>
      <c r="H1158" s="10" t="n">
        <v>-2212</v>
      </c>
      <c r="I1158" s="12" t="n">
        <v>-9.430577042863387e-05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16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5</v>
      </c>
      <c r="AG1158" s="12" t="n">
        <v>0</v>
      </c>
    </row>
    <row r="1159">
      <c r="A1159" t="inlineStr">
        <is>
          <t>져스텍 (153890)</t>
        </is>
      </c>
      <c r="B1159" t="inlineStr">
        <is>
          <t>전동기, 발전기 및 전기 변환 · 공급 · 제어 장치 제조업</t>
        </is>
      </c>
      <c r="C1159" s="7" t="n">
        <v>10550</v>
      </c>
      <c r="D1159" s="5" t="n">
        <v>-1010</v>
      </c>
      <c r="E1159" s="13" t="n">
        <v>-0.08740000000000001</v>
      </c>
      <c r="F1159" s="7" t="n">
        <v>127127500000</v>
      </c>
      <c r="G1159" s="5" t="n">
        <v>0</v>
      </c>
      <c r="H1159" s="5" t="n">
        <v>2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-120000000</v>
      </c>
      <c r="N1159" s="5" t="n">
        <v>-11000</v>
      </c>
      <c r="O1159" s="6" t="n">
        <v>-0.000943934239247999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10</v>
      </c>
      <c r="AG1159" s="6" t="n">
        <v>0</v>
      </c>
    </row>
    <row r="1160">
      <c r="A1160" s="8" t="inlineStr">
        <is>
          <t>바이젠셀 (308080)</t>
        </is>
      </c>
      <c r="B1160" s="8" t="inlineStr">
        <is>
          <t>자연과학 및 공학 연구개발업</t>
        </is>
      </c>
      <c r="C1160" s="9" t="n">
        <v>6180</v>
      </c>
      <c r="D1160" s="10" t="n">
        <v>-1100</v>
      </c>
      <c r="E1160" s="11" t="n">
        <v>-0.1511</v>
      </c>
      <c r="F1160" s="9" t="n">
        <v>126683820000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1000000</v>
      </c>
      <c r="N1160" s="10" t="n">
        <v>82</v>
      </c>
      <c r="O1160" s="12" t="n">
        <v>7.893667873292737e-06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20000000</v>
      </c>
      <c r="AF1160" s="10" t="n">
        <v>3000</v>
      </c>
      <c r="AG1160" s="12" t="n">
        <v>0.0001578733574658548</v>
      </c>
    </row>
    <row r="1161">
      <c r="A1161" t="inlineStr">
        <is>
          <t>씨앤지하이테크 (264660)</t>
        </is>
      </c>
      <c r="B1161" t="inlineStr">
        <is>
          <t>특수 목적용 기계 제조업</t>
        </is>
      </c>
      <c r="C1161" s="7" t="n">
        <v>13020</v>
      </c>
      <c r="D1161" s="5" t="n">
        <v>-350</v>
      </c>
      <c r="E1161" s="13" t="n">
        <v>-0.0262</v>
      </c>
      <c r="F1161" s="7" t="n">
        <v>126567420000</v>
      </c>
      <c r="G1161" s="5" t="n">
        <v>-4000000</v>
      </c>
      <c r="H1161" s="5" t="n">
        <v>-313</v>
      </c>
      <c r="I1161" s="6" t="n">
        <v>-3.160370970665279e-05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엔에프씨 (265740)</t>
        </is>
      </c>
      <c r="B1162" s="8" t="inlineStr">
        <is>
          <t>기타 화학제품 제조업</t>
        </is>
      </c>
      <c r="C1162" s="9" t="n">
        <v>7080</v>
      </c>
      <c r="D1162" s="10" t="n">
        <v>-180</v>
      </c>
      <c r="E1162" s="11" t="n">
        <v>-0.0248</v>
      </c>
      <c r="F1162" s="9" t="n">
        <v>126470040000</v>
      </c>
      <c r="G1162" s="10" t="n">
        <v>5000000</v>
      </c>
      <c r="H1162" s="10" t="n">
        <v>729</v>
      </c>
      <c r="I1162" s="12" t="n">
        <v>3.953505510079699e-05</v>
      </c>
      <c r="J1162" s="10" t="n">
        <v>0</v>
      </c>
      <c r="K1162" s="10" t="n">
        <v>0</v>
      </c>
      <c r="L1162" s="12" t="n">
        <v>0</v>
      </c>
      <c r="M1162" s="10" t="n">
        <v>199000000</v>
      </c>
      <c r="N1162" s="10" t="n">
        <v>27207</v>
      </c>
      <c r="O1162" s="12" t="n">
        <v>0.00157349519301172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12000000</v>
      </c>
      <c r="AF1162" s="10" t="n">
        <v>1654</v>
      </c>
      <c r="AG1162" s="12" t="n">
        <v>9.488413224191278e-05</v>
      </c>
    </row>
    <row r="1163">
      <c r="A1163" t="inlineStr">
        <is>
          <t>LG헬로비전 (037560)</t>
        </is>
      </c>
      <c r="B1163" t="inlineStr">
        <is>
          <t>텔레비전 방송업</t>
        </is>
      </c>
      <c r="C1163" s="7" t="n">
        <v>1630</v>
      </c>
      <c r="D1163" s="5" t="n">
        <v>-18</v>
      </c>
      <c r="E1163" s="13" t="n">
        <v>-0.0109</v>
      </c>
      <c r="F1163" s="7" t="n">
        <v>126236980000</v>
      </c>
      <c r="G1163" s="5" t="n">
        <v>2000000</v>
      </c>
      <c r="H1163" s="5" t="n">
        <v>1190</v>
      </c>
      <c r="I1163" s="6" t="n">
        <v>1.584321804910099e-05</v>
      </c>
      <c r="J1163" s="5" t="n">
        <v>0</v>
      </c>
      <c r="K1163" s="5" t="n">
        <v>-19</v>
      </c>
      <c r="L1163" s="6" t="n">
        <v>0</v>
      </c>
      <c r="M1163" s="5" t="n">
        <v>0</v>
      </c>
      <c r="N1163" s="5" t="n">
        <v>51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11000000</v>
      </c>
      <c r="AF1163" s="5" t="n">
        <v>7000</v>
      </c>
      <c r="AG1163" s="6" t="n">
        <v>8.713769927005541e-05</v>
      </c>
    </row>
    <row r="1164">
      <c r="A1164" s="8" t="inlineStr">
        <is>
          <t>HDC현대EP (089470)</t>
        </is>
      </c>
      <c r="B1164" s="8" t="inlineStr">
        <is>
          <t>기타 화학제품 제조업</t>
        </is>
      </c>
      <c r="C1164" s="9" t="n">
        <v>3950</v>
      </c>
      <c r="D1164" s="10" t="n">
        <v>0</v>
      </c>
      <c r="E1164" s="11" t="n">
        <v>0</v>
      </c>
      <c r="F1164" s="9" t="n">
        <v>126005000000</v>
      </c>
      <c r="G1164" s="10" t="n">
        <v>6000000</v>
      </c>
      <c r="H1164" s="10" t="n">
        <v>1558</v>
      </c>
      <c r="I1164" s="12" t="n">
        <v>4.761715804928377e-05</v>
      </c>
      <c r="J1164" s="10" t="n">
        <v>0</v>
      </c>
      <c r="K1164" s="10" t="n">
        <v>-6</v>
      </c>
      <c r="L1164" s="12" t="n">
        <v>0</v>
      </c>
      <c r="M1164" s="10" t="n">
        <v>0</v>
      </c>
      <c r="N1164" s="10" t="n">
        <v>21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피아이이 (452450)</t>
        </is>
      </c>
      <c r="B1165" t="inlineStr">
        <is>
          <t>특수 목적용 기계 제조업</t>
        </is>
      </c>
      <c r="C1165" s="7" t="n">
        <v>3495</v>
      </c>
      <c r="D1165" s="5" t="n">
        <v>70</v>
      </c>
      <c r="E1165" s="13" t="n">
        <v>0.0204</v>
      </c>
      <c r="F1165" s="7" t="n">
        <v>125917860000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2000000</v>
      </c>
      <c r="N1165" s="5" t="n">
        <v>663</v>
      </c>
      <c r="O1165" s="6" t="n">
        <v>1.588337031776112e-05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48</v>
      </c>
      <c r="AG1165" s="6" t="n">
        <v>0</v>
      </c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3415</v>
      </c>
      <c r="D1166" s="10" t="n">
        <v>5</v>
      </c>
      <c r="E1166" s="11" t="n">
        <v>0.0015</v>
      </c>
      <c r="F1166" s="9" t="n">
        <v>125897390000</v>
      </c>
      <c r="G1166" s="10" t="n">
        <v>-1000000</v>
      </c>
      <c r="H1166" s="10" t="n">
        <v>-161</v>
      </c>
      <c r="I1166" s="12" t="n">
        <v>-7.942976419129896e-06</v>
      </c>
      <c r="J1166" s="10" t="n">
        <v>0</v>
      </c>
      <c r="K1166" s="10" t="n">
        <v>-9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엠에스씨 (009780)</t>
        </is>
      </c>
      <c r="B1167" t="inlineStr">
        <is>
          <t>기타 식품 제조업</t>
        </is>
      </c>
      <c r="C1167" s="7" t="n">
        <v>7150</v>
      </c>
      <c r="D1167" s="5" t="n">
        <v>-190</v>
      </c>
      <c r="E1167" s="13" t="n">
        <v>-0.0259</v>
      </c>
      <c r="F1167" s="7" t="n">
        <v>125840000000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1000000</v>
      </c>
      <c r="AF1167" s="5" t="n">
        <v>100</v>
      </c>
      <c r="AG1167" s="6" t="n">
        <v>7.946598855689765e-06</v>
      </c>
    </row>
    <row r="1168">
      <c r="A1168" s="8" t="inlineStr">
        <is>
          <t>금강공업 (014280)</t>
        </is>
      </c>
      <c r="B1168" s="8" t="inlineStr">
        <is>
          <t>1차 철강 제조업</t>
        </is>
      </c>
      <c r="C1168" s="9" t="n">
        <v>4290</v>
      </c>
      <c r="D1168" s="10" t="n">
        <v>0</v>
      </c>
      <c r="E1168" s="11" t="n">
        <v>0</v>
      </c>
      <c r="F1168" s="9" t="n">
        <v>125821410000</v>
      </c>
      <c r="G1168" s="10" t="n">
        <v>0</v>
      </c>
      <c r="H1168" s="10" t="n">
        <v>68</v>
      </c>
      <c r="I1168" s="12" t="n">
        <v>0</v>
      </c>
      <c r="J1168" s="10" t="n">
        <v>0</v>
      </c>
      <c r="K1168" s="10" t="n">
        <v>-7</v>
      </c>
      <c r="L1168" s="12" t="n">
        <v>0</v>
      </c>
      <c r="M1168" s="10" t="n">
        <v>0</v>
      </c>
      <c r="N1168" s="10" t="n">
        <v>19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125690795000</v>
      </c>
      <c r="G1169" s="5" t="n">
        <v>0</v>
      </c>
      <c r="H1169" s="5" t="n">
        <v>0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11380</v>
      </c>
      <c r="D1170" s="10" t="n">
        <v>-150</v>
      </c>
      <c r="E1170" s="11" t="n">
        <v>-0.013</v>
      </c>
      <c r="F1170" s="9" t="n">
        <v>125646580000</v>
      </c>
      <c r="G1170" s="10" t="n">
        <v>8000000</v>
      </c>
      <c r="H1170" s="10" t="n">
        <v>725</v>
      </c>
      <c r="I1170" s="12" t="n">
        <v>6.367065462506023e-05</v>
      </c>
      <c r="J1170" s="10" t="n">
        <v>0</v>
      </c>
      <c r="K1170" s="10" t="n">
        <v>-3</v>
      </c>
      <c r="L1170" s="12" t="n">
        <v>0</v>
      </c>
      <c r="M1170" s="10" t="n">
        <v>0</v>
      </c>
      <c r="N1170" s="10" t="n">
        <v>7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41</v>
      </c>
      <c r="AG1170" s="12" t="n">
        <v>0</v>
      </c>
    </row>
    <row r="1171">
      <c r="A1171" t="inlineStr">
        <is>
          <t>나인테크 (267320)</t>
        </is>
      </c>
      <c r="B1171" t="inlineStr">
        <is>
          <t>특수 목적용 기계 제조업</t>
        </is>
      </c>
      <c r="C1171" s="7" t="n">
        <v>2185</v>
      </c>
      <c r="D1171" s="5" t="n">
        <v>-60</v>
      </c>
      <c r="E1171" s="13" t="n">
        <v>-0.0267</v>
      </c>
      <c r="F1171" s="7" t="n">
        <v>125451775000</v>
      </c>
      <c r="G1171" s="5" t="n">
        <v>1000000</v>
      </c>
      <c r="H1171" s="5" t="n">
        <v>615</v>
      </c>
      <c r="I1171" s="6" t="n">
        <v>7.97119052321101e-06</v>
      </c>
      <c r="J1171" s="5" t="n">
        <v>0</v>
      </c>
      <c r="K1171" s="5" t="n">
        <v>0</v>
      </c>
      <c r="L1171" s="6" t="n">
        <v>0</v>
      </c>
      <c r="M1171" s="5" t="n">
        <v>2000000</v>
      </c>
      <c r="N1171" s="5" t="n">
        <v>1057</v>
      </c>
      <c r="O1171" s="6" t="n">
        <v>1.594238104642202e-05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2</v>
      </c>
      <c r="AG1171" s="6" t="n">
        <v>0</v>
      </c>
    </row>
    <row r="1172">
      <c r="A1172" s="8" t="inlineStr">
        <is>
          <t>고스트스튜디오 (950190)</t>
        </is>
      </c>
      <c r="B1172" s="8" t="inlineStr">
        <is>
          <t>소프트웨어 개발 및 공급업</t>
        </is>
      </c>
      <c r="C1172" s="9" t="n">
        <v>9630</v>
      </c>
      <c r="D1172" s="10" t="n">
        <v>-270</v>
      </c>
      <c r="E1172" s="11" t="n">
        <v>-0.0273</v>
      </c>
      <c r="F1172" s="9" t="n">
        <v>125353710000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19</v>
      </c>
      <c r="AG1172" s="12" t="n">
        <v>0</v>
      </c>
    </row>
    <row r="1173">
      <c r="A1173" t="inlineStr">
        <is>
          <t>삼성제약 (001360)</t>
        </is>
      </c>
      <c r="B1173" t="inlineStr">
        <is>
          <t>의약품 제조업</t>
        </is>
      </c>
      <c r="C1173" s="7" t="n">
        <v>1331</v>
      </c>
      <c r="D1173" s="5" t="n">
        <v>-31</v>
      </c>
      <c r="E1173" s="13" t="n">
        <v>-0.0228</v>
      </c>
      <c r="F1173" s="7" t="n">
        <v>125329622000</v>
      </c>
      <c r="G1173" s="5" t="n">
        <v>0</v>
      </c>
      <c r="H1173" s="5" t="n">
        <v>326</v>
      </c>
      <c r="I1173" s="6" t="n">
        <v>0</v>
      </c>
      <c r="J1173" s="5" t="n">
        <v>0</v>
      </c>
      <c r="K1173" s="5" t="n">
        <v>-24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-2000000</v>
      </c>
      <c r="Z1173" s="5" t="n">
        <v>-1700</v>
      </c>
      <c r="AA1173" s="6" t="n">
        <v>-1.5957919349665e-05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국전 (307750)</t>
        </is>
      </c>
      <c r="B1174" s="8" t="inlineStr">
        <is>
          <t>의약품 제조업</t>
        </is>
      </c>
      <c r="C1174" s="9" t="n">
        <v>2320</v>
      </c>
      <c r="D1174" s="10" t="n">
        <v>-60</v>
      </c>
      <c r="E1174" s="11" t="n">
        <v>-0.0252</v>
      </c>
      <c r="F1174" s="9" t="n">
        <v>125247520000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-4000000</v>
      </c>
      <c r="AF1174" s="10" t="n">
        <v>-1835</v>
      </c>
      <c r="AG1174" s="12" t="n">
        <v>-3.193676010511026e-05</v>
      </c>
    </row>
    <row r="1175">
      <c r="A1175" t="inlineStr">
        <is>
          <t>샘표 (007540)</t>
        </is>
      </c>
      <c r="B1175" t="inlineStr">
        <is>
          <t>기타 금융업</t>
        </is>
      </c>
      <c r="C1175" s="7" t="n">
        <v>43350</v>
      </c>
      <c r="D1175" s="5" t="n">
        <v>-850</v>
      </c>
      <c r="E1175" s="13" t="n">
        <v>-0.0192</v>
      </c>
      <c r="F1175" s="7" t="n">
        <v>124631250000</v>
      </c>
      <c r="G1175" s="5" t="n">
        <v>1000000</v>
      </c>
      <c r="H1175" s="5" t="n">
        <v>19</v>
      </c>
      <c r="I1175" s="6" t="n">
        <v>8.023669825986661e-06</v>
      </c>
      <c r="J1175" s="5" t="n">
        <v>0</v>
      </c>
      <c r="K1175" s="5" t="n">
        <v>-1</v>
      </c>
      <c r="L1175" s="6" t="n">
        <v>0</v>
      </c>
      <c r="M1175" s="5" t="n">
        <v>0</v>
      </c>
      <c r="N1175" s="5" t="n">
        <v>2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텔코웨어 (078000)</t>
        </is>
      </c>
      <c r="B1176" s="8" t="inlineStr">
        <is>
          <t>자료처리, 호스팅, 포털 및 기타 인터넷 정보매개 서비스업</t>
        </is>
      </c>
      <c r="C1176" s="9" t="n">
        <v>13470</v>
      </c>
      <c r="D1176" s="10" t="n">
        <v>-20</v>
      </c>
      <c r="E1176" s="11" t="n">
        <v>-0.0015</v>
      </c>
      <c r="F1176" s="9" t="n">
        <v>124462800000</v>
      </c>
      <c r="G1176" s="10" t="n">
        <v>1000000</v>
      </c>
      <c r="H1176" s="10" t="n">
        <v>49</v>
      </c>
      <c r="I1176" s="12" t="n">
        <v>8.034529192658369e-06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6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동방메디컬 (240550)</t>
        </is>
      </c>
      <c r="B1177" t="inlineStr">
        <is>
          <t>의료용 기기 제조업</t>
        </is>
      </c>
      <c r="C1177" s="7" t="n">
        <v>5940</v>
      </c>
      <c r="D1177" s="5" t="n">
        <v>30</v>
      </c>
      <c r="E1177" s="13" t="n">
        <v>0.0051</v>
      </c>
      <c r="F1177" s="7" t="n">
        <v>124342020000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-13000000</v>
      </c>
      <c r="N1177" s="5" t="n">
        <v>-2045</v>
      </c>
      <c r="O1177" s="6" t="n">
        <v>-0.0001045503362419237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18000000</v>
      </c>
      <c r="AF1177" s="5" t="n">
        <v>2956</v>
      </c>
      <c r="AG1177" s="6" t="n">
        <v>0.000144762004027279</v>
      </c>
    </row>
    <row r="1178">
      <c r="A1178" s="8" t="inlineStr">
        <is>
          <t>KX (122450)</t>
        </is>
      </c>
      <c r="B1178" s="8" t="inlineStr">
        <is>
          <t>텔레비전 방송업</t>
        </is>
      </c>
      <c r="C1178" s="9" t="n">
        <v>2770</v>
      </c>
      <c r="D1178" s="10" t="n">
        <v>80</v>
      </c>
      <c r="E1178" s="11" t="n">
        <v>0.0297</v>
      </c>
      <c r="F1178" s="9" t="n">
        <v>124148630000</v>
      </c>
      <c r="G1178" s="10" t="n">
        <v>9000000</v>
      </c>
      <c r="H1178" s="10" t="n">
        <v>2983</v>
      </c>
      <c r="I1178" s="12" t="n">
        <v>7.249375204543135e-05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5000000</v>
      </c>
      <c r="AF1178" s="10" t="n">
        <v>1885</v>
      </c>
      <c r="AG1178" s="12" t="n">
        <v>4.027430669190631e-05</v>
      </c>
    </row>
    <row r="1179">
      <c r="A1179" t="inlineStr">
        <is>
          <t>액트로 (290740)</t>
        </is>
      </c>
      <c r="B1179" t="inlineStr">
        <is>
          <t>전자부품 제조업</t>
        </is>
      </c>
      <c r="C1179" s="7" t="n">
        <v>12330</v>
      </c>
      <c r="D1179" s="5" t="n">
        <v>530</v>
      </c>
      <c r="E1179" s="13" t="n">
        <v>0.0449</v>
      </c>
      <c r="F1179" s="7" t="n">
        <v>124101450000</v>
      </c>
      <c r="G1179" s="5" t="n">
        <v>0</v>
      </c>
      <c r="H1179" s="5" t="n">
        <v>-19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2000000</v>
      </c>
      <c r="N1179" s="5" t="n">
        <v>185</v>
      </c>
      <c r="O1179" s="6" t="n">
        <v>1.611584715569399e-05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어보브반도체 (102120)</t>
        </is>
      </c>
      <c r="B1180" s="8" t="inlineStr">
        <is>
          <t>반도체 제조업</t>
        </is>
      </c>
      <c r="C1180" s="9" t="n">
        <v>6970</v>
      </c>
      <c r="D1180" s="10" t="n">
        <v>-130</v>
      </c>
      <c r="E1180" s="11" t="n">
        <v>-0.0183</v>
      </c>
      <c r="F1180" s="9" t="n">
        <v>123926600000</v>
      </c>
      <c r="G1180" s="10" t="n">
        <v>0</v>
      </c>
      <c r="H1180" s="10" t="n">
        <v>2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2000000</v>
      </c>
      <c r="N1180" s="10" t="n">
        <v>327</v>
      </c>
      <c r="O1180" s="12" t="n">
        <v>1.6138585259339e-05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라온로보틱스 (232680)</t>
        </is>
      </c>
      <c r="B1181" t="inlineStr">
        <is>
          <t>특수 목적용 기계 제조업</t>
        </is>
      </c>
      <c r="C1181" s="7" t="n">
        <v>9330</v>
      </c>
      <c r="D1181" s="5" t="n">
        <v>10</v>
      </c>
      <c r="E1181" s="13" t="n">
        <v>0.0011</v>
      </c>
      <c r="F1181" s="7" t="n">
        <v>123687810000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53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62000000</v>
      </c>
      <c r="AF1181" s="5" t="n">
        <v>6701</v>
      </c>
      <c r="AG1181" s="6" t="n">
        <v>0.0005012620079537345</v>
      </c>
    </row>
    <row r="1182">
      <c r="A1182" s="8" t="inlineStr">
        <is>
          <t>켐트로스 (220260)</t>
        </is>
      </c>
      <c r="B1182" s="8" t="inlineStr">
        <is>
          <t>기타 화학제품 제조업</t>
        </is>
      </c>
      <c r="C1182" s="9" t="n">
        <v>3855</v>
      </c>
      <c r="D1182" s="10" t="n">
        <v>-75</v>
      </c>
      <c r="E1182" s="11" t="n">
        <v>-0.0191</v>
      </c>
      <c r="F1182" s="9" t="n">
        <v>123637560000</v>
      </c>
      <c r="G1182" s="10" t="n">
        <v>0</v>
      </c>
      <c r="H1182" s="10" t="n">
        <v>4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2000000</v>
      </c>
      <c r="N1182" s="10" t="n">
        <v>590</v>
      </c>
      <c r="O1182" s="12" t="n">
        <v>1.617631405860808e-05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유니트론텍 (142210)</t>
        </is>
      </c>
      <c r="B1183" t="inlineStr">
        <is>
          <t>자동차 부품 및 내장품 판매업</t>
        </is>
      </c>
      <c r="C1183" s="7" t="n">
        <v>5950</v>
      </c>
      <c r="D1183" s="5" t="n">
        <v>-90</v>
      </c>
      <c r="E1183" s="13" t="n">
        <v>-0.0149</v>
      </c>
      <c r="F1183" s="7" t="n">
        <v>123468450000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55</v>
      </c>
      <c r="AG1183" s="6" t="n">
        <v>0</v>
      </c>
    </row>
    <row r="1184">
      <c r="A1184" s="8" t="inlineStr">
        <is>
          <t>라이콤 (388790)</t>
        </is>
      </c>
      <c r="B1184" s="8" t="inlineStr">
        <is>
          <t>통신 및 방송 장비 제조업</t>
        </is>
      </c>
      <c r="C1184" s="9" t="n">
        <v>4030</v>
      </c>
      <c r="D1184" s="10" t="n">
        <v>-185</v>
      </c>
      <c r="E1184" s="11" t="n">
        <v>-0.04389999999999999</v>
      </c>
      <c r="F1184" s="9" t="n">
        <v>123374420000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-79000000</v>
      </c>
      <c r="N1184" s="10" t="n">
        <v>-19346</v>
      </c>
      <c r="O1184" s="12" t="n">
        <v>-0.0006403272250438949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-51</v>
      </c>
      <c r="AG1184" s="12" t="n">
        <v>0</v>
      </c>
    </row>
    <row r="1185">
      <c r="A1185" t="inlineStr">
        <is>
          <t>조일알미늄 (018470)</t>
        </is>
      </c>
      <c r="B1185" t="inlineStr">
        <is>
          <t>1차 비철금속 제조업</t>
        </is>
      </c>
      <c r="C1185" s="7" t="n">
        <v>973</v>
      </c>
      <c r="D1185" s="5" t="n">
        <v>0</v>
      </c>
      <c r="E1185" s="13" t="n">
        <v>0</v>
      </c>
      <c r="F1185" s="7" t="n">
        <v>123211963000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노바텍 (285490)</t>
        </is>
      </c>
      <c r="B1186" s="8" t="inlineStr">
        <is>
          <t>그외 기타 제품 제조업</t>
        </is>
      </c>
      <c r="C1186" s="9" t="n">
        <v>11630</v>
      </c>
      <c r="D1186" s="10" t="n">
        <v>-340</v>
      </c>
      <c r="E1186" s="11" t="n">
        <v>-0.0284</v>
      </c>
      <c r="F1186" s="9" t="n">
        <v>122987250000</v>
      </c>
      <c r="G1186" s="10" t="n">
        <v>1000000</v>
      </c>
      <c r="H1186" s="10" t="n">
        <v>43</v>
      </c>
      <c r="I1186" s="12" t="n">
        <v>8.1309241405105e-06</v>
      </c>
      <c r="J1186" s="10" t="n">
        <v>0</v>
      </c>
      <c r="K1186" s="10" t="n">
        <v>0</v>
      </c>
      <c r="L1186" s="12" t="n">
        <v>0</v>
      </c>
      <c r="M1186" s="10" t="n">
        <v>2000000</v>
      </c>
      <c r="N1186" s="10" t="n">
        <v>195</v>
      </c>
      <c r="O1186" s="12" t="n">
        <v>1.6261848281021e-05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40</v>
      </c>
      <c r="AG1186" s="12" t="n">
        <v>0</v>
      </c>
    </row>
    <row r="1187">
      <c r="A1187" t="inlineStr">
        <is>
          <t>시지메드텍 (056090)</t>
        </is>
      </c>
      <c r="B1187" t="inlineStr">
        <is>
          <t>의료용 기기 제조업</t>
        </is>
      </c>
      <c r="C1187" s="7" t="n">
        <v>1189</v>
      </c>
      <c r="D1187" s="5" t="n">
        <v>39</v>
      </c>
      <c r="E1187" s="13" t="n">
        <v>0.0339</v>
      </c>
      <c r="F1187" s="7" t="n">
        <v>122774951000</v>
      </c>
      <c r="G1187" s="5" t="n">
        <v>0</v>
      </c>
      <c r="H1187" s="5" t="n">
        <v>0</v>
      </c>
      <c r="I1187" s="6" t="n">
        <v>0</v>
      </c>
      <c r="J1187" s="5" t="n">
        <v>14000000</v>
      </c>
      <c r="K1187" s="5" t="n">
        <v>11961</v>
      </c>
      <c r="L1187" s="6" t="n">
        <v>0.0001140297746891383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팜스토리 (027710)</t>
        </is>
      </c>
      <c r="B1188" s="8" t="inlineStr">
        <is>
          <t>동물용 사료 및 조제식품 제조업</t>
        </is>
      </c>
      <c r="C1188" s="9" t="n">
        <v>1100</v>
      </c>
      <c r="D1188" s="10" t="n">
        <v>16</v>
      </c>
      <c r="E1188" s="11" t="n">
        <v>0.0148</v>
      </c>
      <c r="F1188" s="9" t="n">
        <v>122557600000</v>
      </c>
      <c r="G1188" s="10" t="n">
        <v>0</v>
      </c>
      <c r="H1188" s="10" t="n">
        <v>-9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60000000</v>
      </c>
      <c r="N1188" s="10" t="n">
        <v>54687</v>
      </c>
      <c r="O1188" s="12" t="n">
        <v>0.0004895657225663688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-1000000</v>
      </c>
      <c r="AF1188" s="10" t="n">
        <v>-955</v>
      </c>
      <c r="AG1188" s="12" t="n">
        <v>-8.159428709439481e-06</v>
      </c>
    </row>
    <row r="1189">
      <c r="A1189" t="inlineStr">
        <is>
          <t>노머스 (473980)</t>
        </is>
      </c>
      <c r="B1189" t="inlineStr">
        <is>
          <t>창작 및 예술관련 서비스업</t>
        </is>
      </c>
      <c r="C1189" s="7" t="n">
        <v>11260</v>
      </c>
      <c r="D1189" s="5" t="n">
        <v>-200</v>
      </c>
      <c r="E1189" s="13" t="n">
        <v>-0.0175</v>
      </c>
      <c r="F1189" s="7" t="n">
        <v>122531320000</v>
      </c>
      <c r="G1189" s="5" t="n">
        <v>-18000000</v>
      </c>
      <c r="H1189" s="5" t="n">
        <v>-1553</v>
      </c>
      <c r="I1189" s="6" t="n">
        <v>-0.0001469012167664561</v>
      </c>
      <c r="J1189" s="5" t="n">
        <v>0</v>
      </c>
      <c r="K1189" s="5" t="n">
        <v>0</v>
      </c>
      <c r="L1189" s="6" t="n">
        <v>0</v>
      </c>
      <c r="M1189" s="5" t="n">
        <v>1000000</v>
      </c>
      <c r="N1189" s="5" t="n">
        <v>44</v>
      </c>
      <c r="O1189" s="6" t="n">
        <v>8.161178709247562e-06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-14000000</v>
      </c>
      <c r="AF1189" s="5" t="n">
        <v>-1258</v>
      </c>
      <c r="AG1189" s="6" t="n">
        <v>-0.0001142565019294659</v>
      </c>
    </row>
    <row r="1190">
      <c r="A1190" s="8" t="inlineStr">
        <is>
          <t>HB솔루션 (297890)</t>
        </is>
      </c>
      <c r="B1190" s="8" t="inlineStr">
        <is>
          <t>특수 목적용 기계 제조업</t>
        </is>
      </c>
      <c r="C1190" s="9" t="n">
        <v>1675</v>
      </c>
      <c r="D1190" s="10" t="n">
        <v>-35</v>
      </c>
      <c r="E1190" s="11" t="n">
        <v>-0.0205</v>
      </c>
      <c r="F1190" s="9" t="n">
        <v>122509500000</v>
      </c>
      <c r="G1190" s="10" t="n">
        <v>11000000</v>
      </c>
      <c r="H1190" s="10" t="n">
        <v>6844</v>
      </c>
      <c r="I1190" s="12" t="n">
        <v>8.978895514225427e-05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아바텍 (149950)</t>
        </is>
      </c>
      <c r="B1191" t="inlineStr">
        <is>
          <t>전자부품 제조업</t>
        </is>
      </c>
      <c r="C1191" s="7" t="n">
        <v>8950</v>
      </c>
      <c r="D1191" s="5" t="n">
        <v>-110</v>
      </c>
      <c r="E1191" s="13" t="n">
        <v>-0.0121</v>
      </c>
      <c r="F1191" s="7" t="n">
        <v>122319650000</v>
      </c>
      <c r="G1191" s="5" t="n">
        <v>36000000</v>
      </c>
      <c r="H1191" s="5" t="n">
        <v>4000</v>
      </c>
      <c r="I1191" s="6" t="n">
        <v>0.0002943108486657704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파세코 (037070)</t>
        </is>
      </c>
      <c r="B1192" s="8" t="inlineStr">
        <is>
          <t>가정용 기기 제조업</t>
        </is>
      </c>
      <c r="C1192" s="9" t="n">
        <v>6100</v>
      </c>
      <c r="D1192" s="10" t="n">
        <v>20</v>
      </c>
      <c r="E1192" s="11" t="n">
        <v>0.0033</v>
      </c>
      <c r="F1192" s="9" t="n">
        <v>122000000000</v>
      </c>
      <c r="G1192" s="10" t="n">
        <v>0</v>
      </c>
      <c r="H1192" s="10" t="n">
        <v>2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10</v>
      </c>
      <c r="AG1192" s="12" t="n">
        <v>0</v>
      </c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13450</v>
      </c>
      <c r="D1193" s="5" t="n">
        <v>-30</v>
      </c>
      <c r="E1193" s="13" t="n">
        <v>-0.0022</v>
      </c>
      <c r="F1193" s="7" t="n">
        <v>121050000000</v>
      </c>
      <c r="G1193" s="5" t="n">
        <v>0</v>
      </c>
      <c r="H1193" s="5" t="n">
        <v>-19</v>
      </c>
      <c r="I1193" s="6" t="n">
        <v>0</v>
      </c>
      <c r="J1193" s="5" t="n">
        <v>0</v>
      </c>
      <c r="K1193" s="5" t="n">
        <v>-2</v>
      </c>
      <c r="L1193" s="6" t="n">
        <v>0</v>
      </c>
      <c r="M1193" s="5" t="n">
        <v>0</v>
      </c>
      <c r="N1193" s="5" t="n">
        <v>6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혜인 (003010)</t>
        </is>
      </c>
      <c r="B1194" s="8" t="inlineStr">
        <is>
          <t>기계장비 및 관련 물품 도매업</t>
        </is>
      </c>
      <c r="C1194" s="9" t="n">
        <v>9520</v>
      </c>
      <c r="D1194" s="10" t="n">
        <v>-1250</v>
      </c>
      <c r="E1194" s="11" t="n">
        <v>-0.1161</v>
      </c>
      <c r="F1194" s="9" t="n">
        <v>121018240000</v>
      </c>
      <c r="G1194" s="10" t="n">
        <v>5000000</v>
      </c>
      <c r="H1194" s="10" t="n">
        <v>538</v>
      </c>
      <c r="I1194" s="12" t="n">
        <v>4.131608590572793e-05</v>
      </c>
      <c r="J1194" s="10" t="n">
        <v>-246000000</v>
      </c>
      <c r="K1194" s="10" t="n">
        <v>-24489</v>
      </c>
      <c r="L1194" s="12" t="n">
        <v>-0.002032751426561814</v>
      </c>
      <c r="M1194" s="10" t="n">
        <v>-1084000000</v>
      </c>
      <c r="N1194" s="10" t="n">
        <v>-108127</v>
      </c>
      <c r="O1194" s="12" t="n">
        <v>-0.008957327424361816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-68000000</v>
      </c>
      <c r="AF1194" s="10" t="n">
        <v>-6450</v>
      </c>
      <c r="AG1194" s="12" t="n">
        <v>-0.0005618987683178999</v>
      </c>
    </row>
    <row r="1195">
      <c r="A1195" t="inlineStr">
        <is>
          <t>퀄리타스반도체 (432720)</t>
        </is>
      </c>
      <c r="B1195" t="inlineStr">
        <is>
          <t>반도체 제조업</t>
        </is>
      </c>
      <c r="C1195" s="7" t="n">
        <v>8530</v>
      </c>
      <c r="D1195" s="5" t="n">
        <v>-360</v>
      </c>
      <c r="E1195" s="13" t="n">
        <v>-0.0405</v>
      </c>
      <c r="F1195" s="7" t="n">
        <v>121015110000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57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-30</v>
      </c>
      <c r="AG1195" s="6" t="n">
        <v>0</v>
      </c>
    </row>
    <row r="1196">
      <c r="A1196" s="8" t="inlineStr">
        <is>
          <t>현대리바트 (079430)</t>
        </is>
      </c>
      <c r="B1196" s="8" t="inlineStr">
        <is>
          <t>가구 제조업</t>
        </is>
      </c>
      <c r="C1196" s="9" t="n">
        <v>6010</v>
      </c>
      <c r="D1196" s="10" t="n">
        <v>-30</v>
      </c>
      <c r="E1196" s="11" t="n">
        <v>-0.005</v>
      </c>
      <c r="F1196" s="9" t="n">
        <v>120885140000</v>
      </c>
      <c r="G1196" s="10" t="n">
        <v>1000000</v>
      </c>
      <c r="H1196" s="10" t="n">
        <v>146</v>
      </c>
      <c r="I1196" s="12" t="n">
        <v>8.272315356544236e-06</v>
      </c>
      <c r="J1196" s="10" t="n">
        <v>0</v>
      </c>
      <c r="K1196" s="10" t="n">
        <v>-5</v>
      </c>
      <c r="L1196" s="12" t="n">
        <v>0</v>
      </c>
      <c r="M1196" s="10" t="n">
        <v>0</v>
      </c>
      <c r="N1196" s="10" t="n">
        <v>13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30</v>
      </c>
      <c r="AG1196" s="12" t="n">
        <v>0</v>
      </c>
    </row>
    <row r="1197">
      <c r="A1197" t="inlineStr">
        <is>
          <t>쇼박스 (086980)</t>
        </is>
      </c>
      <c r="B1197" t="inlineStr">
        <is>
          <t>영화, 비디오물, 방송프로그램 제작 및 배급업</t>
        </is>
      </c>
      <c r="C1197" s="7" t="n">
        <v>1935</v>
      </c>
      <c r="D1197" s="5" t="n">
        <v>-61</v>
      </c>
      <c r="E1197" s="13" t="n">
        <v>-0.0306</v>
      </c>
      <c r="F1197" s="7" t="n">
        <v>120817530000</v>
      </c>
      <c r="G1197" s="5" t="n">
        <v>-10000000</v>
      </c>
      <c r="H1197" s="5" t="n">
        <v>-5200</v>
      </c>
      <c r="I1197" s="6" t="n">
        <v>-8.276944579151718e-05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5000000</v>
      </c>
      <c r="AF1197" s="5" t="n">
        <v>2760</v>
      </c>
      <c r="AG1197" s="6" t="n">
        <v>4.138472289575859e-05</v>
      </c>
    </row>
    <row r="1198">
      <c r="A1198" s="8" t="inlineStr">
        <is>
          <t>제일파마홀딩스 (002620)</t>
        </is>
      </c>
      <c r="B1198" s="8" t="inlineStr">
        <is>
          <t>회사 본부 및 경영 컨설팅 서비스업</t>
        </is>
      </c>
      <c r="C1198" s="9" t="n">
        <v>7560</v>
      </c>
      <c r="D1198" s="10" t="n">
        <v>-40</v>
      </c>
      <c r="E1198" s="11" t="n">
        <v>-0.0053</v>
      </c>
      <c r="F1198" s="9" t="n">
        <v>120755880000</v>
      </c>
      <c r="G1198" s="10" t="n">
        <v>0</v>
      </c>
      <c r="H1198" s="10" t="n">
        <v>53</v>
      </c>
      <c r="I1198" s="12" t="n">
        <v>0</v>
      </c>
      <c r="J1198" s="10" t="n">
        <v>0</v>
      </c>
      <c r="K1198" s="10" t="n">
        <v>-5</v>
      </c>
      <c r="L1198" s="12" t="n">
        <v>0</v>
      </c>
      <c r="M1198" s="10" t="n">
        <v>0</v>
      </c>
      <c r="N1198" s="10" t="n">
        <v>11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비씨엔씨 (146320)</t>
        </is>
      </c>
      <c r="B1199" t="inlineStr">
        <is>
          <t>반도체 제조업</t>
        </is>
      </c>
      <c r="C1199" s="7" t="n">
        <v>9430</v>
      </c>
      <c r="D1199" s="5" t="n">
        <v>-150</v>
      </c>
      <c r="E1199" s="13" t="n">
        <v>-0.0157</v>
      </c>
      <c r="F1199" s="7" t="n">
        <v>120675710000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2000000</v>
      </c>
      <c r="N1199" s="5" t="n">
        <v>236</v>
      </c>
      <c r="O1199" s="6" t="n">
        <v>1.657334355024719e-05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-42000000</v>
      </c>
      <c r="AF1199" s="5" t="n">
        <v>-4474</v>
      </c>
      <c r="AG1199" s="6" t="n">
        <v>-0.0003480402145551909</v>
      </c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4020</v>
      </c>
      <c r="D1200" s="10" t="n">
        <v>-90</v>
      </c>
      <c r="E1200" s="11" t="n">
        <v>-0.0219</v>
      </c>
      <c r="F1200" s="9" t="n">
        <v>120600000000</v>
      </c>
      <c r="G1200" s="10" t="n">
        <v>1000000</v>
      </c>
      <c r="H1200" s="10" t="n">
        <v>213</v>
      </c>
      <c r="I1200" s="12" t="n">
        <v>8.291873963515755e-06</v>
      </c>
      <c r="J1200" s="10" t="n">
        <v>0</v>
      </c>
      <c r="K1200" s="10" t="n">
        <v>-8</v>
      </c>
      <c r="L1200" s="12" t="n">
        <v>0</v>
      </c>
      <c r="M1200" s="10" t="n">
        <v>0</v>
      </c>
      <c r="N1200" s="10" t="n">
        <v>20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70</v>
      </c>
      <c r="AG1200" s="12" t="n">
        <v>0</v>
      </c>
    </row>
    <row r="1201">
      <c r="A1201" t="inlineStr">
        <is>
          <t>제이엘케이 (322510)</t>
        </is>
      </c>
      <c r="B1201" t="inlineStr">
        <is>
          <t>소프트웨어 개발 및 공급업</t>
        </is>
      </c>
      <c r="C1201" s="7" t="n">
        <v>4675</v>
      </c>
      <c r="D1201" s="5" t="n">
        <v>-185</v>
      </c>
      <c r="E1201" s="13" t="n">
        <v>-0.0381</v>
      </c>
      <c r="F1201" s="7" t="n">
        <v>120264375000</v>
      </c>
      <c r="G1201" s="5" t="n">
        <v>9000000</v>
      </c>
      <c r="H1201" s="5" t="n">
        <v>1984</v>
      </c>
      <c r="I1201" s="6" t="n">
        <v>7.483512885673751e-05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103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-5000000</v>
      </c>
      <c r="AF1201" s="5" t="n">
        <v>-1000</v>
      </c>
      <c r="AG1201" s="6" t="n">
        <v>-4.157507158707638e-05</v>
      </c>
    </row>
    <row r="1202">
      <c r="A1202" s="8" t="inlineStr">
        <is>
          <t>와이투솔루션 (011690)</t>
        </is>
      </c>
      <c r="B1202" s="8" t="inlineStr">
        <is>
          <t>반도체 제조업</t>
        </is>
      </c>
      <c r="C1202" s="9" t="n">
        <v>3275</v>
      </c>
      <c r="D1202" s="10" t="n">
        <v>-95</v>
      </c>
      <c r="E1202" s="11" t="n">
        <v>-0.0282</v>
      </c>
      <c r="F1202" s="9" t="n">
        <v>120205600000</v>
      </c>
      <c r="G1202" s="10" t="n">
        <v>0</v>
      </c>
      <c r="H1202" s="10" t="n">
        <v>126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24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13150</v>
      </c>
      <c r="D1203" s="5" t="n">
        <v>80</v>
      </c>
      <c r="E1203" s="13" t="n">
        <v>0.0061</v>
      </c>
      <c r="F1203" s="7" t="n">
        <v>119665000000</v>
      </c>
      <c r="G1203" s="5" t="n">
        <v>87000000</v>
      </c>
      <c r="H1203" s="5" t="n">
        <v>6629</v>
      </c>
      <c r="I1203" s="6" t="n">
        <v>0.0007270296243680275</v>
      </c>
      <c r="J1203" s="5" t="n">
        <v>0</v>
      </c>
      <c r="K1203" s="5" t="n">
        <v>-2</v>
      </c>
      <c r="L1203" s="6" t="n">
        <v>0</v>
      </c>
      <c r="M1203" s="5" t="n">
        <v>0</v>
      </c>
      <c r="N1203" s="5" t="n">
        <v>6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6000000</v>
      </c>
      <c r="AF1203" s="5" t="n">
        <v>484</v>
      </c>
      <c r="AG1203" s="6" t="n">
        <v>5.013997409434672e-05</v>
      </c>
    </row>
    <row r="1204">
      <c r="A1204" s="8" t="inlineStr">
        <is>
          <t>신화프리텍 (095190)</t>
        </is>
      </c>
      <c r="B1204" s="8" t="inlineStr">
        <is>
          <t>기타 금속 가공제품 제조업</t>
        </is>
      </c>
      <c r="C1204" s="9" t="n">
        <v>1827</v>
      </c>
      <c r="D1204" s="10" t="n">
        <v>-53</v>
      </c>
      <c r="E1204" s="11" t="n">
        <v>-0.0282</v>
      </c>
      <c r="F1204" s="9" t="n">
        <v>119230020000</v>
      </c>
      <c r="G1204" s="10" t="n">
        <v>-2000000</v>
      </c>
      <c r="H1204" s="10" t="n">
        <v>-1060</v>
      </c>
      <c r="I1204" s="12" t="n">
        <v>-1.677429895591731e-05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현대바이오랜드 (052260)</t>
        </is>
      </c>
      <c r="B1205" t="inlineStr">
        <is>
          <t>기타 화학제품 제조업</t>
        </is>
      </c>
      <c r="C1205" s="7" t="n">
        <v>3970</v>
      </c>
      <c r="D1205" s="5" t="n">
        <v>-65</v>
      </c>
      <c r="E1205" s="13" t="n">
        <v>-0.0161</v>
      </c>
      <c r="F1205" s="7" t="n">
        <v>119100000000</v>
      </c>
      <c r="G1205" s="5" t="n">
        <v>9000000</v>
      </c>
      <c r="H1205" s="5" t="n">
        <v>2230</v>
      </c>
      <c r="I1205" s="6" t="n">
        <v>7.556675062972292e-05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유아이엘 (049520)</t>
        </is>
      </c>
      <c r="B1206" s="8" t="inlineStr">
        <is>
          <t>전자부품 제조업</t>
        </is>
      </c>
      <c r="C1206" s="9" t="n">
        <v>3860</v>
      </c>
      <c r="D1206" s="10" t="n">
        <v>-85</v>
      </c>
      <c r="E1206" s="11" t="n">
        <v>-0.0215</v>
      </c>
      <c r="F1206" s="9" t="n">
        <v>119050120000</v>
      </c>
      <c r="G1206" s="10" t="n">
        <v>10000000</v>
      </c>
      <c r="H1206" s="10" t="n">
        <v>2541</v>
      </c>
      <c r="I1206" s="12" t="n">
        <v>8.399823536507144e-05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-3000000</v>
      </c>
      <c r="AF1206" s="10" t="n">
        <v>-797</v>
      </c>
      <c r="AG1206" s="12" t="n">
        <v>-2.519947060952144e-05</v>
      </c>
    </row>
    <row r="1207">
      <c r="A1207" t="inlineStr">
        <is>
          <t>대동기어 (008830)</t>
        </is>
      </c>
      <c r="B1207" t="inlineStr">
        <is>
          <t>특수 목적용 기계 제조업</t>
        </is>
      </c>
      <c r="C1207" s="7" t="n">
        <v>6200</v>
      </c>
      <c r="D1207" s="5" t="n">
        <v>-250</v>
      </c>
      <c r="E1207" s="13" t="n">
        <v>-0.0388</v>
      </c>
      <c r="F1207" s="7" t="n">
        <v>118922200000</v>
      </c>
      <c r="G1207" s="5" t="n">
        <v>0</v>
      </c>
      <c r="H1207" s="5" t="n">
        <v>1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성우 (458650)</t>
        </is>
      </c>
      <c r="B1208" s="8" t="inlineStr">
        <is>
          <t>일차전지 및 이차전지 제조업</t>
        </is>
      </c>
      <c r="C1208" s="9" t="n">
        <v>7900</v>
      </c>
      <c r="D1208" s="10" t="n">
        <v>-210</v>
      </c>
      <c r="E1208" s="11" t="n">
        <v>-0.0259</v>
      </c>
      <c r="F1208" s="9" t="n">
        <v>118855500000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2000000</v>
      </c>
      <c r="N1208" s="10" t="n">
        <v>277</v>
      </c>
      <c r="O1208" s="12" t="n">
        <v>1.682715566381026e-05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SG (255220)</t>
        </is>
      </c>
      <c r="B1209" t="inlineStr">
        <is>
          <t>기타 비금속 광물제품 제조업</t>
        </is>
      </c>
      <c r="C1209" s="7" t="n">
        <v>1084</v>
      </c>
      <c r="D1209" s="5" t="n">
        <v>8</v>
      </c>
      <c r="E1209" s="13" t="n">
        <v>0.0074</v>
      </c>
      <c r="F1209" s="7" t="n">
        <v>118766292000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-1000000</v>
      </c>
      <c r="AF1209" s="5" t="n">
        <v>-1011</v>
      </c>
      <c r="AG1209" s="6" t="n">
        <v>-8.419897457100033e-06</v>
      </c>
    </row>
    <row r="1210">
      <c r="A1210" s="8" t="inlineStr">
        <is>
          <t>우진엔텍 (457550)</t>
        </is>
      </c>
      <c r="B1210" s="8" t="inlineStr">
        <is>
          <t>그외 기타 전문, 과학 및 기술 서비스업</t>
        </is>
      </c>
      <c r="C1210" s="9" t="n">
        <v>12730</v>
      </c>
      <c r="D1210" s="10" t="n">
        <v>-620</v>
      </c>
      <c r="E1210" s="11" t="n">
        <v>-0.0464</v>
      </c>
      <c r="F1210" s="9" t="n">
        <v>118618140000</v>
      </c>
      <c r="G1210" s="10" t="n">
        <v>1000000</v>
      </c>
      <c r="H1210" s="10" t="n">
        <v>84</v>
      </c>
      <c r="I1210" s="12" t="n">
        <v>8.430413763021406e-06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1000000</v>
      </c>
      <c r="AF1210" s="10" t="n">
        <v>78</v>
      </c>
      <c r="AG1210" s="12" t="n">
        <v>8.430413763021406e-06</v>
      </c>
    </row>
    <row r="1211">
      <c r="A1211" t="inlineStr">
        <is>
          <t>AP위성 (211270)</t>
        </is>
      </c>
      <c r="B1211" t="inlineStr">
        <is>
          <t>통신 및 방송 장비 제조업</t>
        </is>
      </c>
      <c r="C1211" s="7" t="n">
        <v>7860</v>
      </c>
      <c r="D1211" s="5" t="n">
        <v>-230</v>
      </c>
      <c r="E1211" s="13" t="n">
        <v>-0.0284</v>
      </c>
      <c r="F1211" s="7" t="n">
        <v>118544520000</v>
      </c>
      <c r="G1211" s="5" t="n">
        <v>1000000</v>
      </c>
      <c r="H1211" s="5" t="n">
        <v>173</v>
      </c>
      <c r="I1211" s="6" t="n">
        <v>8.435649323983934e-06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톱텍 (108230)</t>
        </is>
      </c>
      <c r="B1212" s="8" t="inlineStr">
        <is>
          <t>특수 목적용 기계 제조업</t>
        </is>
      </c>
      <c r="C1212" s="9" t="n">
        <v>3115</v>
      </c>
      <c r="D1212" s="10" t="n">
        <v>-90</v>
      </c>
      <c r="E1212" s="11" t="n">
        <v>-0.0281</v>
      </c>
      <c r="F1212" s="9" t="n">
        <v>118441645000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5000000</v>
      </c>
      <c r="AF1212" s="10" t="n">
        <v>1712</v>
      </c>
      <c r="AG1212" s="12" t="n">
        <v>4.221488142958501e-05</v>
      </c>
    </row>
    <row r="1213">
      <c r="A1213" t="inlineStr">
        <is>
          <t>NICE인프라 (063570)</t>
        </is>
      </c>
      <c r="B1213" t="inlineStr">
        <is>
          <t>기타 사업지원 서비스업</t>
        </is>
      </c>
      <c r="C1213" s="7" t="n">
        <v>3450</v>
      </c>
      <c r="D1213" s="5" t="n">
        <v>-40</v>
      </c>
      <c r="E1213" s="13" t="n">
        <v>-0.0115</v>
      </c>
      <c r="F1213" s="7" t="n">
        <v>117807150000</v>
      </c>
      <c r="G1213" s="5" t="n">
        <v>1000000</v>
      </c>
      <c r="H1213" s="5" t="n">
        <v>189</v>
      </c>
      <c r="I1213" s="6" t="n">
        <v>8.488449130634262e-06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레이언스 (228850)</t>
        </is>
      </c>
      <c r="B1214" s="8" t="inlineStr">
        <is>
          <t>의료용 기기 제조업</t>
        </is>
      </c>
      <c r="C1214" s="9" t="n">
        <v>7100</v>
      </c>
      <c r="D1214" s="10" t="n">
        <v>-60</v>
      </c>
      <c r="E1214" s="11" t="n">
        <v>-0.008399999999999999</v>
      </c>
      <c r="F1214" s="9" t="n">
        <v>117796100000</v>
      </c>
      <c r="G1214" s="10" t="n">
        <v>-2000000</v>
      </c>
      <c r="H1214" s="10" t="n">
        <v>-331</v>
      </c>
      <c r="I1214" s="12" t="n">
        <v>-1.697849079893138e-05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43000000</v>
      </c>
      <c r="AF1214" s="10" t="n">
        <v>6012</v>
      </c>
      <c r="AG1214" s="12" t="n">
        <v>0.0003650375521770246</v>
      </c>
    </row>
    <row r="1215">
      <c r="A1215" t="inlineStr">
        <is>
          <t>세종텔레콤 (036630)</t>
        </is>
      </c>
      <c r="B1215" t="inlineStr">
        <is>
          <t>전기 및 통신 공사업</t>
        </is>
      </c>
      <c r="C1215" s="7" t="n">
        <v>8410</v>
      </c>
      <c r="D1215" s="5" t="n">
        <v>80</v>
      </c>
      <c r="E1215" s="13" t="n">
        <v>0.009599999999999999</v>
      </c>
      <c r="F1215" s="7" t="n">
        <v>117740000000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94000000</v>
      </c>
      <c r="AF1215" s="5" t="n">
        <v>11000</v>
      </c>
      <c r="AG1215" s="6" t="n">
        <v>0.0007983692882622728</v>
      </c>
    </row>
    <row r="1216">
      <c r="A1216" s="8" t="inlineStr">
        <is>
          <t>네오오토 (212560)</t>
        </is>
      </c>
      <c r="B1216" s="8" t="inlineStr">
        <is>
          <t>자동차 신품 부품 제조업</t>
        </is>
      </c>
      <c r="C1216" s="9" t="n">
        <v>8720</v>
      </c>
      <c r="D1216" s="10" t="n">
        <v>-240</v>
      </c>
      <c r="E1216" s="11" t="n">
        <v>-0.0268</v>
      </c>
      <c r="F1216" s="9" t="n">
        <v>117597920000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코윈테크 (282880)</t>
        </is>
      </c>
      <c r="B1217" t="inlineStr">
        <is>
          <t>특수 목적용 기계 제조업</t>
        </is>
      </c>
      <c r="C1217" s="7" t="n">
        <v>10040</v>
      </c>
      <c r="D1217" s="5" t="n">
        <v>-460</v>
      </c>
      <c r="E1217" s="13" t="n">
        <v>-0.0438</v>
      </c>
      <c r="F1217" s="7" t="n">
        <v>117407760000</v>
      </c>
      <c r="G1217" s="5" t="n">
        <v>0</v>
      </c>
      <c r="H1217" s="5" t="n">
        <v>1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KCC건설 (021320)</t>
        </is>
      </c>
      <c r="B1218" s="8" t="inlineStr">
        <is>
          <t>건물 건설업</t>
        </is>
      </c>
      <c r="C1218" s="9" t="n">
        <v>5470</v>
      </c>
      <c r="D1218" s="10" t="n">
        <v>-90</v>
      </c>
      <c r="E1218" s="11" t="n">
        <v>-0.0162</v>
      </c>
      <c r="F1218" s="9" t="n">
        <v>117058000000</v>
      </c>
      <c r="G1218" s="10" t="n">
        <v>0</v>
      </c>
      <c r="H1218" s="10" t="n">
        <v>3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인천도시가스 (034590)</t>
        </is>
      </c>
      <c r="B1219" t="inlineStr">
        <is>
          <t>연료용 가스 제조 및 배관공급업</t>
        </is>
      </c>
      <c r="C1219" s="7" t="n">
        <v>26750</v>
      </c>
      <c r="D1219" s="5" t="n">
        <v>0</v>
      </c>
      <c r="E1219" s="13" t="n">
        <v>0</v>
      </c>
      <c r="F1219" s="7" t="n">
        <v>117004500000</v>
      </c>
      <c r="G1219" s="5" t="n">
        <v>1000000</v>
      </c>
      <c r="H1219" s="5" t="n">
        <v>30</v>
      </c>
      <c r="I1219" s="6" t="n">
        <v>8.546679828553602e-06</v>
      </c>
      <c r="J1219" s="5" t="n">
        <v>0</v>
      </c>
      <c r="K1219" s="5" t="n">
        <v>-2</v>
      </c>
      <c r="L1219" s="6" t="n">
        <v>0</v>
      </c>
      <c r="M1219" s="5" t="n">
        <v>0</v>
      </c>
      <c r="N1219" s="5" t="n">
        <v>3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오로스테크놀로지 (322310)</t>
        </is>
      </c>
      <c r="B1220" s="8" t="inlineStr">
        <is>
          <t>특수 목적용 기계 제조업</t>
        </is>
      </c>
      <c r="C1220" s="9" t="n">
        <v>12480</v>
      </c>
      <c r="D1220" s="10" t="n">
        <v>-580</v>
      </c>
      <c r="E1220" s="11" t="n">
        <v>-0.0444</v>
      </c>
      <c r="F1220" s="9" t="n">
        <v>116887680000</v>
      </c>
      <c r="G1220" s="10" t="n">
        <v>-25000000</v>
      </c>
      <c r="H1220" s="10" t="n">
        <v>-1921</v>
      </c>
      <c r="I1220" s="12" t="n">
        <v>-0.0002138805389926466</v>
      </c>
      <c r="J1220" s="10" t="n">
        <v>0</v>
      </c>
      <c r="K1220" s="10" t="n">
        <v>0</v>
      </c>
      <c r="L1220" s="12" t="n">
        <v>0</v>
      </c>
      <c r="M1220" s="10" t="n">
        <v>-98000000</v>
      </c>
      <c r="N1220" s="10" t="n">
        <v>-7765</v>
      </c>
      <c r="O1220" s="12" t="n">
        <v>-0.0008384117128511747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-17000000</v>
      </c>
      <c r="AF1220" s="10" t="n">
        <v>-1395</v>
      </c>
      <c r="AG1220" s="12" t="n">
        <v>-0.0001454387665149997</v>
      </c>
    </row>
    <row r="1221">
      <c r="A1221" t="inlineStr">
        <is>
          <t>아이비김영 (339950)</t>
        </is>
      </c>
      <c r="B1221" t="inlineStr">
        <is>
          <t>일반 교습 학원</t>
        </is>
      </c>
      <c r="C1221" s="7" t="n">
        <v>2600</v>
      </c>
      <c r="D1221" s="5" t="n">
        <v>0</v>
      </c>
      <c r="E1221" s="13" t="n">
        <v>0</v>
      </c>
      <c r="F1221" s="7" t="n">
        <v>116859600000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-11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3000000</v>
      </c>
      <c r="AF1221" s="5" t="n">
        <v>1000</v>
      </c>
      <c r="AG1221" s="6" t="n">
        <v>2.567183183923272e-05</v>
      </c>
    </row>
    <row r="1222">
      <c r="A1222" s="8" t="inlineStr">
        <is>
          <t>코아스템켐온 (166480)</t>
        </is>
      </c>
      <c r="B1222" s="8" t="inlineStr">
        <is>
          <t>의약품 제조업</t>
        </is>
      </c>
      <c r="C1222" s="9" t="n">
        <v>2210</v>
      </c>
      <c r="D1222" s="10" t="n">
        <v>10</v>
      </c>
      <c r="E1222" s="11" t="n">
        <v>0.004500000000000001</v>
      </c>
      <c r="F1222" s="9" t="n">
        <v>116842700000</v>
      </c>
      <c r="G1222" s="10" t="n">
        <v>-1000000</v>
      </c>
      <c r="H1222" s="10" t="n">
        <v>-613</v>
      </c>
      <c r="I1222" s="12" t="n">
        <v>-8.558514994946197e-06</v>
      </c>
      <c r="J1222" s="10" t="n">
        <v>0</v>
      </c>
      <c r="K1222" s="10" t="n">
        <v>0</v>
      </c>
      <c r="L1222" s="12" t="n">
        <v>0</v>
      </c>
      <c r="M1222" s="10" t="n">
        <v>2000000</v>
      </c>
      <c r="N1222" s="10" t="n">
        <v>973</v>
      </c>
      <c r="O1222" s="12" t="n">
        <v>1.711702998989239e-05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박셀바이오 (323990)</t>
        </is>
      </c>
      <c r="B1223" t="inlineStr">
        <is>
          <t>자연과학 및 공학 연구개발업</t>
        </is>
      </c>
      <c r="C1223" s="7" t="n">
        <v>5020</v>
      </c>
      <c r="D1223" s="5" t="n">
        <v>-50</v>
      </c>
      <c r="E1223" s="13" t="n">
        <v>-0.009899999999999999</v>
      </c>
      <c r="F1223" s="7" t="n">
        <v>116750140000</v>
      </c>
      <c r="G1223" s="5" t="n">
        <v>0</v>
      </c>
      <c r="H1223" s="5" t="n">
        <v>9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93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태림포장 (011280)</t>
        </is>
      </c>
      <c r="B1224" s="8" t="inlineStr">
        <is>
          <t>골판지, 종이 상자 및 종이용기 제조업</t>
        </is>
      </c>
      <c r="C1224" s="9" t="n">
        <v>1647</v>
      </c>
      <c r="D1224" s="10" t="n">
        <v>-3</v>
      </c>
      <c r="E1224" s="11" t="n">
        <v>-0.0018</v>
      </c>
      <c r="F1224" s="9" t="n">
        <v>116615835000</v>
      </c>
      <c r="G1224" s="10" t="n">
        <v>1000000</v>
      </c>
      <c r="H1224" s="10" t="n">
        <v>494</v>
      </c>
      <c r="I1224" s="12" t="n">
        <v>8.575164770719174e-06</v>
      </c>
      <c r="J1224" s="10" t="n">
        <v>0</v>
      </c>
      <c r="K1224" s="10" t="n">
        <v>-18</v>
      </c>
      <c r="L1224" s="12" t="n">
        <v>0</v>
      </c>
      <c r="M1224" s="10" t="n">
        <v>0</v>
      </c>
      <c r="N1224" s="10" t="n">
        <v>47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4</v>
      </c>
      <c r="AG1224" s="12" t="n">
        <v>0</v>
      </c>
    </row>
    <row r="1225">
      <c r="A1225" t="inlineStr">
        <is>
          <t>제노코 (361390)</t>
        </is>
      </c>
      <c r="B1225" t="inlineStr">
        <is>
          <t>통신 및 방송 장비 제조업</t>
        </is>
      </c>
      <c r="C1225" s="7" t="n">
        <v>11940</v>
      </c>
      <c r="D1225" s="5" t="n">
        <v>-480</v>
      </c>
      <c r="E1225" s="13" t="n">
        <v>-0.0386</v>
      </c>
      <c r="F1225" s="7" t="n">
        <v>116247840000</v>
      </c>
      <c r="G1225" s="5" t="n">
        <v>1000000</v>
      </c>
      <c r="H1225" s="5" t="n">
        <v>78</v>
      </c>
      <c r="I1225" s="6" t="n">
        <v>8.602310374111037e-06</v>
      </c>
      <c r="J1225" s="5" t="n">
        <v>0</v>
      </c>
      <c r="K1225" s="5" t="n">
        <v>0</v>
      </c>
      <c r="L1225" s="6" t="n">
        <v>0</v>
      </c>
      <c r="M1225" s="5" t="n">
        <v>2000000</v>
      </c>
      <c r="N1225" s="5" t="n">
        <v>179</v>
      </c>
      <c r="O1225" s="6" t="n">
        <v>1.720462074822207e-05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그린케미칼 (083420)</t>
        </is>
      </c>
      <c r="B1226" s="8" t="inlineStr">
        <is>
          <t>기타 화학제품 제조업</t>
        </is>
      </c>
      <c r="C1226" s="9" t="n">
        <v>4840</v>
      </c>
      <c r="D1226" s="10" t="n">
        <v>-70</v>
      </c>
      <c r="E1226" s="11" t="n">
        <v>-0.0143</v>
      </c>
      <c r="F1226" s="9" t="n">
        <v>116160000000</v>
      </c>
      <c r="G1226" s="10" t="n">
        <v>1000000</v>
      </c>
      <c r="H1226" s="10" t="n">
        <v>172</v>
      </c>
      <c r="I1226" s="12" t="n">
        <v>8.608815426997244e-06</v>
      </c>
      <c r="J1226" s="10" t="n">
        <v>0</v>
      </c>
      <c r="K1226" s="10" t="n">
        <v>-6</v>
      </c>
      <c r="L1226" s="12" t="n">
        <v>0</v>
      </c>
      <c r="M1226" s="10" t="n">
        <v>0</v>
      </c>
      <c r="N1226" s="10" t="n">
        <v>16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플래스크 (041590)</t>
        </is>
      </c>
      <c r="B1227" t="inlineStr">
        <is>
          <t>실내건축 및 건축마무리 공사업</t>
        </is>
      </c>
      <c r="C1227" s="7" t="n">
        <v>2370</v>
      </c>
      <c r="D1227" s="5" t="n">
        <v>0</v>
      </c>
      <c r="E1227" s="13" t="n">
        <v>0</v>
      </c>
      <c r="F1227" s="7" t="n">
        <v>116063640000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SM C&amp;C (048550)</t>
        </is>
      </c>
      <c r="B1228" s="8" t="inlineStr">
        <is>
          <t>광고업</t>
        </is>
      </c>
      <c r="C1228" s="9" t="n">
        <v>1195</v>
      </c>
      <c r="D1228" s="10" t="n">
        <v>-58</v>
      </c>
      <c r="E1228" s="11" t="n">
        <v>-0.0463</v>
      </c>
      <c r="F1228" s="9" t="n">
        <v>115573230000</v>
      </c>
      <c r="G1228" s="10" t="n">
        <v>-11000000</v>
      </c>
      <c r="H1228" s="10" t="n">
        <v>-9121</v>
      </c>
      <c r="I1228" s="12" t="n">
        <v>-9.517775007239997e-05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-8000000</v>
      </c>
      <c r="AF1228" s="10" t="n">
        <v>-6600</v>
      </c>
      <c r="AG1228" s="12" t="n">
        <v>-6.922018187083635e-05</v>
      </c>
    </row>
    <row r="1229">
      <c r="A1229" t="inlineStr">
        <is>
          <t>제이아이테크 (417500)</t>
        </is>
      </c>
      <c r="B1229" t="inlineStr">
        <is>
          <t>기타 화학제품 제조업</t>
        </is>
      </c>
      <c r="C1229" s="7" t="n">
        <v>3525</v>
      </c>
      <c r="D1229" s="5" t="n">
        <v>5</v>
      </c>
      <c r="E1229" s="13" t="n">
        <v>0.0014</v>
      </c>
      <c r="F1229" s="7" t="n">
        <v>115563600000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2</v>
      </c>
      <c r="AG1229" s="6" t="n">
        <v>0</v>
      </c>
    </row>
    <row r="1230">
      <c r="A1230" s="8" t="inlineStr">
        <is>
          <t>핑거 (163730)</t>
        </is>
      </c>
      <c r="B1230" s="8" t="inlineStr">
        <is>
          <t>소프트웨어 개발 및 공급업</t>
        </is>
      </c>
      <c r="C1230" s="9" t="n">
        <v>9570</v>
      </c>
      <c r="D1230" s="10" t="n">
        <v>-620</v>
      </c>
      <c r="E1230" s="11" t="n">
        <v>-0.0608</v>
      </c>
      <c r="F1230" s="9" t="n">
        <v>114983550000</v>
      </c>
      <c r="G1230" s="10" t="n">
        <v>0</v>
      </c>
      <c r="H1230" s="10" t="n">
        <v>21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2000000</v>
      </c>
      <c r="N1230" s="10" t="n">
        <v>221</v>
      </c>
      <c r="O1230" s="12" t="n">
        <v>1.739379241639348e-05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컨텍 (451760)</t>
        </is>
      </c>
      <c r="B1231" t="inlineStr">
        <is>
          <t>컴퓨터 프로그래밍, 시스템 통합 및 관리업</t>
        </is>
      </c>
      <c r="C1231" s="7" t="n">
        <v>6940</v>
      </c>
      <c r="D1231" s="5" t="n">
        <v>-200</v>
      </c>
      <c r="E1231" s="13" t="n">
        <v>-0.028</v>
      </c>
      <c r="F1231" s="7" t="n">
        <v>114558580000</v>
      </c>
      <c r="G1231" s="5" t="n">
        <v>4000000</v>
      </c>
      <c r="H1231" s="5" t="n">
        <v>526</v>
      </c>
      <c r="I1231" s="6" t="n">
        <v>3.491663391777377e-05</v>
      </c>
      <c r="J1231" s="5" t="n">
        <v>0</v>
      </c>
      <c r="K1231" s="5" t="n">
        <v>0</v>
      </c>
      <c r="L1231" s="6" t="n">
        <v>0</v>
      </c>
      <c r="M1231" s="5" t="n">
        <v>5000000</v>
      </c>
      <c r="N1231" s="5" t="n">
        <v>766</v>
      </c>
      <c r="O1231" s="6" t="n">
        <v>4.364579239721721e-05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71</v>
      </c>
      <c r="AG1231" s="6" t="n">
        <v>0</v>
      </c>
    </row>
    <row r="1232">
      <c r="A1232" s="8" t="inlineStr">
        <is>
          <t>현대에버다임 (041440)</t>
        </is>
      </c>
      <c r="B1232" s="8" t="inlineStr">
        <is>
          <t>특수 목적용 기계 제조업</t>
        </is>
      </c>
      <c r="C1232" s="9" t="n">
        <v>6420</v>
      </c>
      <c r="D1232" s="10" t="n">
        <v>-130</v>
      </c>
      <c r="E1232" s="11" t="n">
        <v>-0.0198</v>
      </c>
      <c r="F1232" s="9" t="n">
        <v>114539220000</v>
      </c>
      <c r="G1232" s="10" t="n">
        <v>0</v>
      </c>
      <c r="H1232" s="10" t="n">
        <v>2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-22</v>
      </c>
      <c r="AG1232" s="12" t="n">
        <v>0</v>
      </c>
    </row>
    <row r="1233">
      <c r="A1233" t="inlineStr">
        <is>
          <t>넵튠 (217270)</t>
        </is>
      </c>
      <c r="B1233" t="inlineStr">
        <is>
          <t>소프트웨어 개발 및 공급업</t>
        </is>
      </c>
      <c r="C1233" s="7" t="n">
        <v>2440</v>
      </c>
      <c r="D1233" s="5" t="n">
        <v>-35</v>
      </c>
      <c r="E1233" s="13" t="n">
        <v>-0.0141</v>
      </c>
      <c r="F1233" s="7" t="n">
        <v>114033400000</v>
      </c>
      <c r="G1233" s="5" t="n">
        <v>0</v>
      </c>
      <c r="H1233" s="5" t="n">
        <v>36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2000000</v>
      </c>
      <c r="AF1233" s="5" t="n">
        <v>1024</v>
      </c>
      <c r="AG1233" s="6" t="n">
        <v>1.753872111153399e-05</v>
      </c>
    </row>
    <row r="1234">
      <c r="A1234" s="8" t="inlineStr">
        <is>
          <t>진흥기업 (002780)</t>
        </is>
      </c>
      <c r="B1234" s="8" t="inlineStr">
        <is>
          <t>토목 건설업</t>
        </is>
      </c>
      <c r="C1234" s="9" t="n">
        <v>782</v>
      </c>
      <c r="D1234" s="10" t="n">
        <v>0</v>
      </c>
      <c r="E1234" s="11" t="n">
        <v>0</v>
      </c>
      <c r="F1234" s="9" t="n">
        <v>113758322000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상상인 (038540)</t>
        </is>
      </c>
      <c r="B1235" t="inlineStr">
        <is>
          <t>컴퓨터 프로그래밍, 시스템 통합 및 관리업</t>
        </is>
      </c>
      <c r="C1235" s="7" t="n">
        <v>2050</v>
      </c>
      <c r="D1235" s="5" t="n">
        <v>35</v>
      </c>
      <c r="E1235" s="13" t="n">
        <v>0.0174</v>
      </c>
      <c r="F1235" s="7" t="n">
        <v>113422400000</v>
      </c>
      <c r="G1235" s="5" t="n">
        <v>38000000</v>
      </c>
      <c r="H1235" s="5" t="n">
        <v>18707</v>
      </c>
      <c r="I1235" s="6" t="n">
        <v>0.0003350308228357009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수산세보틱스 (017550)</t>
        </is>
      </c>
      <c r="B1236" s="8" t="inlineStr">
        <is>
          <t>특수 목적용 기계 제조업</t>
        </is>
      </c>
      <c r="C1236" s="9" t="n">
        <v>1817</v>
      </c>
      <c r="D1236" s="10" t="n">
        <v>-19</v>
      </c>
      <c r="E1236" s="11" t="n">
        <v>-0.0103</v>
      </c>
      <c r="F1236" s="9" t="n">
        <v>113378983000</v>
      </c>
      <c r="G1236" s="10" t="n">
        <v>1000000</v>
      </c>
      <c r="H1236" s="10" t="n">
        <v>407</v>
      </c>
      <c r="I1236" s="12" t="n">
        <v>8.819976802931809e-06</v>
      </c>
      <c r="J1236" s="10" t="n">
        <v>0</v>
      </c>
      <c r="K1236" s="10" t="n">
        <v>-13</v>
      </c>
      <c r="L1236" s="12" t="n">
        <v>0</v>
      </c>
      <c r="M1236" s="10" t="n">
        <v>0</v>
      </c>
      <c r="N1236" s="10" t="n">
        <v>41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리센스메디컬 (394420)</t>
        </is>
      </c>
      <c r="B1237" t="inlineStr">
        <is>
          <t>의료용 기기 제조업</t>
        </is>
      </c>
      <c r="C1237" s="7" t="n">
        <v>10280</v>
      </c>
      <c r="D1237" s="5" t="n">
        <v>-120</v>
      </c>
      <c r="E1237" s="13" t="n">
        <v>-0.0115</v>
      </c>
      <c r="F1237" s="7" t="n">
        <v>113069720000</v>
      </c>
      <c r="G1237" s="5" t="n">
        <v>0</v>
      </c>
      <c r="H1237" s="5" t="n">
        <v>-19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44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-1</v>
      </c>
      <c r="AG1237" s="6" t="n">
        <v>0</v>
      </c>
    </row>
    <row r="1238">
      <c r="A1238" s="8" t="inlineStr">
        <is>
          <t>디와이 (013570)</t>
        </is>
      </c>
      <c r="B1238" s="8" t="inlineStr">
        <is>
          <t>기타 금융업</t>
        </is>
      </c>
      <c r="C1238" s="9" t="n">
        <v>4290</v>
      </c>
      <c r="D1238" s="10" t="n">
        <v>-40</v>
      </c>
      <c r="E1238" s="11" t="n">
        <v>-0.0092</v>
      </c>
      <c r="F1238" s="9" t="n">
        <v>112908510000</v>
      </c>
      <c r="G1238" s="10" t="n">
        <v>1000000</v>
      </c>
      <c r="H1238" s="10" t="n">
        <v>194</v>
      </c>
      <c r="I1238" s="12" t="n">
        <v>8.85672833695175e-06</v>
      </c>
      <c r="J1238" s="10" t="n">
        <v>0</v>
      </c>
      <c r="K1238" s="10" t="n">
        <v>-8</v>
      </c>
      <c r="L1238" s="12" t="n">
        <v>0</v>
      </c>
      <c r="M1238" s="10" t="n">
        <v>0</v>
      </c>
      <c r="N1238" s="10" t="n">
        <v>17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13000000</v>
      </c>
      <c r="Z1238" s="10" t="n">
        <v>3077</v>
      </c>
      <c r="AA1238" s="12" t="n">
        <v>0.0001151374683803727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6</v>
      </c>
      <c r="AG1238" s="12" t="n">
        <v>0</v>
      </c>
    </row>
    <row r="1239">
      <c r="A1239" t="inlineStr">
        <is>
          <t>아진엑스텍 (059120)</t>
        </is>
      </c>
      <c r="B1239" t="inlineStr">
        <is>
          <t>반도체 제조업</t>
        </is>
      </c>
      <c r="C1239" s="7" t="n">
        <v>6160</v>
      </c>
      <c r="D1239" s="5" t="n">
        <v>-200</v>
      </c>
      <c r="E1239" s="13" t="n">
        <v>-0.0314</v>
      </c>
      <c r="F1239" s="7" t="n">
        <v>112789600000</v>
      </c>
      <c r="G1239" s="5" t="n">
        <v>-2000000</v>
      </c>
      <c r="H1239" s="5" t="n">
        <v>-303</v>
      </c>
      <c r="I1239" s="6" t="n">
        <v>-1.773213133125749e-05</v>
      </c>
      <c r="J1239" s="5" t="n">
        <v>0</v>
      </c>
      <c r="K1239" s="5" t="n">
        <v>0</v>
      </c>
      <c r="L1239" s="6" t="n">
        <v>0</v>
      </c>
      <c r="M1239" s="5" t="n">
        <v>2000000</v>
      </c>
      <c r="N1239" s="5" t="n">
        <v>337</v>
      </c>
      <c r="O1239" s="6" t="n">
        <v>1.773213133125749e-05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-8000000</v>
      </c>
      <c r="AF1239" s="5" t="n">
        <v>-1301</v>
      </c>
      <c r="AG1239" s="6" t="n">
        <v>-7.092852532502997e-05</v>
      </c>
    </row>
    <row r="1240">
      <c r="A1240" s="8" t="inlineStr">
        <is>
          <t>중앙첨단소재 (051980)</t>
        </is>
      </c>
      <c r="B1240" s="8" t="inlineStr">
        <is>
          <t>통신 및 방송 장비 제조업</t>
        </is>
      </c>
      <c r="C1240" s="9" t="n">
        <v>1014</v>
      </c>
      <c r="D1240" s="10" t="n">
        <v>6</v>
      </c>
      <c r="E1240" s="11" t="n">
        <v>0.006</v>
      </c>
      <c r="F1240" s="9" t="n">
        <v>112646274000</v>
      </c>
      <c r="G1240" s="10" t="n">
        <v>0</v>
      </c>
      <c r="H1240" s="10" t="n">
        <v>476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-6000000</v>
      </c>
      <c r="AF1240" s="10" t="n">
        <v>-4965</v>
      </c>
      <c r="AG1240" s="12" t="n">
        <v>-5.32640786680614e-05</v>
      </c>
    </row>
    <row r="1241">
      <c r="A1241" t="inlineStr">
        <is>
          <t>극동유화 (014530)</t>
        </is>
      </c>
      <c r="B1241" t="inlineStr">
        <is>
          <t>석유 정제품 제조업</t>
        </is>
      </c>
      <c r="C1241" s="7" t="n">
        <v>3230</v>
      </c>
      <c r="D1241" s="5" t="n">
        <v>0</v>
      </c>
      <c r="E1241" s="13" t="n">
        <v>0</v>
      </c>
      <c r="F1241" s="7" t="n">
        <v>112626870000</v>
      </c>
      <c r="G1241" s="5" t="n">
        <v>1000000</v>
      </c>
      <c r="H1241" s="5" t="n">
        <v>292</v>
      </c>
      <c r="I1241" s="6" t="n">
        <v>8.878875884591305e-06</v>
      </c>
      <c r="J1241" s="5" t="n">
        <v>0</v>
      </c>
      <c r="K1241" s="5" t="n">
        <v>-9</v>
      </c>
      <c r="L1241" s="6" t="n">
        <v>0</v>
      </c>
      <c r="M1241" s="5" t="n">
        <v>0</v>
      </c>
      <c r="N1241" s="5" t="n">
        <v>23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대성홀딩스 (016710)</t>
        </is>
      </c>
      <c r="B1242" s="8" t="inlineStr">
        <is>
          <t>회사 본부 및 경영 컨설팅 서비스업</t>
        </is>
      </c>
      <c r="C1242" s="9" t="n">
        <v>6990</v>
      </c>
      <c r="D1242" s="10" t="n">
        <v>-50</v>
      </c>
      <c r="E1242" s="11" t="n">
        <v>-0.0071</v>
      </c>
      <c r="F1242" s="9" t="n">
        <v>112462110000</v>
      </c>
      <c r="G1242" s="10" t="n">
        <v>2000000</v>
      </c>
      <c r="H1242" s="10" t="n">
        <v>218</v>
      </c>
      <c r="I1242" s="12" t="n">
        <v>1.778376735062147e-05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11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3000000</v>
      </c>
      <c r="AF1242" s="10" t="n">
        <v>485</v>
      </c>
      <c r="AG1242" s="12" t="n">
        <v>2.66756510259322e-05</v>
      </c>
    </row>
    <row r="1243">
      <c r="A1243" t="inlineStr">
        <is>
          <t>케이엔솔 (053080)</t>
        </is>
      </c>
      <c r="B1243" t="inlineStr">
        <is>
          <t>일반 목적용 기계 제조업</t>
        </is>
      </c>
      <c r="C1243" s="7" t="n">
        <v>8640</v>
      </c>
      <c r="D1243" s="5" t="n">
        <v>-320</v>
      </c>
      <c r="E1243" s="13" t="n">
        <v>-0.0357</v>
      </c>
      <c r="F1243" s="7" t="n">
        <v>112311360000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2</v>
      </c>
      <c r="AG1243" s="6" t="n">
        <v>0</v>
      </c>
    </row>
    <row r="1244">
      <c r="A1244" s="8" t="inlineStr">
        <is>
          <t>동양 (001520)</t>
        </is>
      </c>
      <c r="B1244" s="8" t="inlineStr">
        <is>
          <t>시멘트, 석회, 플라스터 및 그 제품 제조업</t>
        </is>
      </c>
      <c r="C1244" s="9" t="n">
        <v>1047</v>
      </c>
      <c r="D1244" s="10" t="n">
        <v>-46</v>
      </c>
      <c r="E1244" s="11" t="n">
        <v>-0.0421</v>
      </c>
      <c r="F1244" s="9" t="n">
        <v>112156734000</v>
      </c>
      <c r="G1244" s="10" t="n">
        <v>1000000</v>
      </c>
      <c r="H1244" s="10" t="n">
        <v>1309</v>
      </c>
      <c r="I1244" s="12" t="n">
        <v>8.916094150887096e-06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하나기술 (299030)</t>
        </is>
      </c>
      <c r="B1245" t="inlineStr">
        <is>
          <t>특수 목적용 기계 제조업</t>
        </is>
      </c>
      <c r="C1245" s="7" t="n">
        <v>14000</v>
      </c>
      <c r="D1245" s="5" t="n">
        <v>-880</v>
      </c>
      <c r="E1245" s="13" t="n">
        <v>-0.0591</v>
      </c>
      <c r="F1245" s="7" t="n">
        <v>111916000000</v>
      </c>
      <c r="G1245" s="5" t="n">
        <v>5000000</v>
      </c>
      <c r="H1245" s="5" t="n">
        <v>370</v>
      </c>
      <c r="I1245" s="6" t="n">
        <v>4.467636441616927e-05</v>
      </c>
      <c r="J1245" s="5" t="n">
        <v>-36000000</v>
      </c>
      <c r="K1245" s="5" t="n">
        <v>-2558</v>
      </c>
      <c r="L1245" s="6" t="n">
        <v>-0.0003216698237964187</v>
      </c>
      <c r="M1245" s="5" t="n">
        <v>2000000</v>
      </c>
      <c r="N1245" s="5" t="n">
        <v>147</v>
      </c>
      <c r="O1245" s="6" t="n">
        <v>1.787054576646771e-05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-31</v>
      </c>
      <c r="AG1245" s="6" t="n">
        <v>0</v>
      </c>
    </row>
    <row r="1246">
      <c r="A1246" s="8" t="inlineStr">
        <is>
          <t>엠플러스 (259630)</t>
        </is>
      </c>
      <c r="B1246" s="8" t="inlineStr">
        <is>
          <t>특수 목적용 기계 제조업</t>
        </is>
      </c>
      <c r="C1246" s="9" t="n">
        <v>9150</v>
      </c>
      <c r="D1246" s="10" t="n">
        <v>-310</v>
      </c>
      <c r="E1246" s="11" t="n">
        <v>-0.0328</v>
      </c>
      <c r="F1246" s="9" t="n">
        <v>111831300000</v>
      </c>
      <c r="G1246" s="10" t="n">
        <v>1000000</v>
      </c>
      <c r="H1246" s="10" t="n">
        <v>67</v>
      </c>
      <c r="I1246" s="12" t="n">
        <v>8.942040376889117e-06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나라스페이스테크놀로지 (478340)</t>
        </is>
      </c>
      <c r="B1247" t="inlineStr">
        <is>
          <t>항공기,우주선 및 부품 제조업</t>
        </is>
      </c>
      <c r="C1247" s="7" t="n">
        <v>9660</v>
      </c>
      <c r="D1247" s="5" t="n">
        <v>-560</v>
      </c>
      <c r="E1247" s="13" t="n">
        <v>-0.0548</v>
      </c>
      <c r="F1247" s="7" t="n">
        <v>111766200000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46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-23</v>
      </c>
      <c r="AG1247" s="6" t="n">
        <v>0</v>
      </c>
    </row>
    <row r="1248">
      <c r="A1248" s="8" t="inlineStr">
        <is>
          <t>나인앤컴퍼니 (366030)</t>
        </is>
      </c>
      <c r="B1248" s="8" t="inlineStr">
        <is>
          <t>의복 액세서리 제조업</t>
        </is>
      </c>
      <c r="C1248" s="9" t="n">
        <v>4925</v>
      </c>
      <c r="D1248" s="10" t="n">
        <v>-135</v>
      </c>
      <c r="E1248" s="11" t="n">
        <v>-0.0267</v>
      </c>
      <c r="F1248" s="9" t="n">
        <v>111566025000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-4000000</v>
      </c>
      <c r="AF1248" s="10" t="n">
        <v>-847</v>
      </c>
      <c r="AG1248" s="12" t="n">
        <v>-3.585320889580856e-05</v>
      </c>
    </row>
    <row r="1249">
      <c r="A1249" t="inlineStr">
        <is>
          <t>현대이지웰 (090850)</t>
        </is>
      </c>
      <c r="B1249" t="inlineStr">
        <is>
          <t>소프트웨어 개발 및 공급업</t>
        </is>
      </c>
      <c r="C1249" s="7" t="n">
        <v>4950</v>
      </c>
      <c r="D1249" s="5" t="n">
        <v>-45</v>
      </c>
      <c r="E1249" s="13" t="n">
        <v>-0.009000000000000001</v>
      </c>
      <c r="F1249" s="7" t="n">
        <v>111261150000</v>
      </c>
      <c r="G1249" s="5" t="n">
        <v>-5000000</v>
      </c>
      <c r="H1249" s="5" t="n">
        <v>-1045</v>
      </c>
      <c r="I1249" s="6" t="n">
        <v>-4.493931619437692e-05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3000000</v>
      </c>
      <c r="T1249" s="5" t="n">
        <v>602</v>
      </c>
      <c r="U1249" s="6" t="n">
        <v>2.696358971662615e-05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2000000</v>
      </c>
      <c r="AF1249" s="5" t="n">
        <v>383</v>
      </c>
      <c r="AG1249" s="6" t="n">
        <v>1.797572647775077e-05</v>
      </c>
    </row>
    <row r="1250">
      <c r="A1250" s="8" t="inlineStr">
        <is>
          <t>킵스파마 (256940)</t>
        </is>
      </c>
      <c r="B1250" s="8" t="inlineStr">
        <is>
          <t>의약품 제조업</t>
        </is>
      </c>
      <c r="C1250" s="9" t="n">
        <v>5540</v>
      </c>
      <c r="D1250" s="10" t="n">
        <v>0</v>
      </c>
      <c r="E1250" s="11" t="n">
        <v>0</v>
      </c>
      <c r="F1250" s="9" t="n">
        <v>111232120000</v>
      </c>
      <c r="G1250" s="10" t="n">
        <v>0</v>
      </c>
      <c r="H1250" s="10" t="n">
        <v>50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2000000</v>
      </c>
      <c r="N1250" s="10" t="n">
        <v>370</v>
      </c>
      <c r="O1250" s="12" t="n">
        <v>1.798041788648818e-05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지에프아이 (493330)</t>
        </is>
      </c>
      <c r="B1251" t="inlineStr">
        <is>
          <t>일반 목적용 기계 제조업</t>
        </is>
      </c>
      <c r="C1251" s="7" t="n">
        <v>13810</v>
      </c>
      <c r="D1251" s="5" t="n">
        <v>210</v>
      </c>
      <c r="E1251" s="13" t="n">
        <v>0.0154</v>
      </c>
      <c r="F1251" s="7" t="n">
        <v>111018590000</v>
      </c>
      <c r="G1251" s="5" t="n">
        <v>-401000000</v>
      </c>
      <c r="H1251" s="5" t="n">
        <v>-28320</v>
      </c>
      <c r="I1251" s="6" t="n">
        <v>-0.003612007682677288</v>
      </c>
      <c r="J1251" s="5" t="n">
        <v>408000000</v>
      </c>
      <c r="K1251" s="5" t="n">
        <v>28948</v>
      </c>
      <c r="L1251" s="6" t="n">
        <v>0.003675060185866169</v>
      </c>
      <c r="M1251" s="5" t="n">
        <v>157000000</v>
      </c>
      <c r="N1251" s="5" t="n">
        <v>11122</v>
      </c>
      <c r="O1251" s="6" t="n">
        <v>0.001414177571522031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-1114000000</v>
      </c>
      <c r="AF1251" s="5" t="n">
        <v>-79956</v>
      </c>
      <c r="AG1251" s="6" t="n">
        <v>-0.01003435550748753</v>
      </c>
    </row>
    <row r="1252">
      <c r="A1252" s="8" t="inlineStr">
        <is>
          <t>하이텍팜 (106190)</t>
        </is>
      </c>
      <c r="B1252" s="8" t="inlineStr">
        <is>
          <t>기초 의약물질 제조업</t>
        </is>
      </c>
      <c r="C1252" s="9" t="n">
        <v>10440</v>
      </c>
      <c r="D1252" s="10" t="n">
        <v>-220</v>
      </c>
      <c r="E1252" s="11" t="n">
        <v>-0.0206</v>
      </c>
      <c r="F1252" s="9" t="n">
        <v>111008520000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1000000</v>
      </c>
      <c r="AF1252" s="10" t="n">
        <v>50</v>
      </c>
      <c r="AG1252" s="12" t="n">
        <v>9.008317559769287e-06</v>
      </c>
    </row>
    <row r="1253">
      <c r="A1253" t="inlineStr">
        <is>
          <t>일승 (333430)</t>
        </is>
      </c>
      <c r="B1253" t="inlineStr">
        <is>
          <t>선박 및 보트 건조업</t>
        </is>
      </c>
      <c r="C1253" s="7" t="n">
        <v>3610</v>
      </c>
      <c r="D1253" s="5" t="n">
        <v>-105</v>
      </c>
      <c r="E1253" s="13" t="n">
        <v>-0.0283</v>
      </c>
      <c r="F1253" s="7" t="n">
        <v>110920860000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NH농우바이오 (054050)</t>
        </is>
      </c>
      <c r="B1254" s="8" t="inlineStr">
        <is>
          <t>작물 재배업</t>
        </is>
      </c>
      <c r="C1254" s="9" t="n">
        <v>6900</v>
      </c>
      <c r="D1254" s="10" t="n">
        <v>-50</v>
      </c>
      <c r="E1254" s="11" t="n">
        <v>-0.0072</v>
      </c>
      <c r="F1254" s="9" t="n">
        <v>110607000000</v>
      </c>
      <c r="G1254" s="10" t="n">
        <v>1000000</v>
      </c>
      <c r="H1254" s="10" t="n">
        <v>178</v>
      </c>
      <c r="I1254" s="12" t="n">
        <v>9.041019103673366e-06</v>
      </c>
      <c r="J1254" s="10" t="n">
        <v>0</v>
      </c>
      <c r="K1254" s="10" t="n">
        <v>40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-20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6</v>
      </c>
      <c r="AG1254" s="12" t="n">
        <v>0</v>
      </c>
    </row>
    <row r="1255">
      <c r="A1255" t="inlineStr">
        <is>
          <t>HS화성 (002460)</t>
        </is>
      </c>
      <c r="B1255" t="inlineStr">
        <is>
          <t>건물 건설업</t>
        </is>
      </c>
      <c r="C1255" s="7" t="n">
        <v>10890</v>
      </c>
      <c r="D1255" s="5" t="n">
        <v>-10</v>
      </c>
      <c r="E1255" s="13" t="n">
        <v>-0.0009</v>
      </c>
      <c r="F1255" s="7" t="n">
        <v>110533500000</v>
      </c>
      <c r="G1255" s="5" t="n">
        <v>-1000000</v>
      </c>
      <c r="H1255" s="5" t="n">
        <v>-88</v>
      </c>
      <c r="I1255" s="6" t="n">
        <v>-9.047030990604658e-06</v>
      </c>
      <c r="J1255" s="5" t="n">
        <v>0</v>
      </c>
      <c r="K1255" s="5" t="n">
        <v>-3</v>
      </c>
      <c r="L1255" s="6" t="n">
        <v>0</v>
      </c>
      <c r="M1255" s="5" t="n">
        <v>0</v>
      </c>
      <c r="N1255" s="5" t="n">
        <v>7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1000000</v>
      </c>
      <c r="AF1255" s="5" t="n">
        <v>102</v>
      </c>
      <c r="AG1255" s="6" t="n">
        <v>9.047030990604658e-06</v>
      </c>
    </row>
    <row r="1256">
      <c r="A1256" s="8" t="inlineStr">
        <is>
          <t>NPC (004250)</t>
        </is>
      </c>
      <c r="B1256" s="8" t="inlineStr">
        <is>
          <t>플라스틱제품 제조업</t>
        </is>
      </c>
      <c r="C1256" s="9" t="n">
        <v>3010</v>
      </c>
      <c r="D1256" s="10" t="n">
        <v>-20</v>
      </c>
      <c r="E1256" s="11" t="n">
        <v>-0.0066</v>
      </c>
      <c r="F1256" s="9" t="n">
        <v>110527200000</v>
      </c>
      <c r="G1256" s="10" t="n">
        <v>4000000</v>
      </c>
      <c r="H1256" s="10" t="n">
        <v>1363</v>
      </c>
      <c r="I1256" s="12" t="n">
        <v>3.619018666898284e-05</v>
      </c>
      <c r="J1256" s="10" t="n">
        <v>0</v>
      </c>
      <c r="K1256" s="10" t="n">
        <v>-9</v>
      </c>
      <c r="L1256" s="12" t="n">
        <v>0</v>
      </c>
      <c r="M1256" s="10" t="n">
        <v>0</v>
      </c>
      <c r="N1256" s="10" t="n">
        <v>24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동남합성 (023450)</t>
        </is>
      </c>
      <c r="B1257" t="inlineStr">
        <is>
          <t>기초 화학물질 제조업</t>
        </is>
      </c>
      <c r="C1257" s="7" t="n">
        <v>31450</v>
      </c>
      <c r="D1257" s="5" t="n">
        <v>-150</v>
      </c>
      <c r="E1257" s="13" t="n">
        <v>-0.004699999999999999</v>
      </c>
      <c r="F1257" s="7" t="n">
        <v>110075000000</v>
      </c>
      <c r="G1257" s="5" t="n">
        <v>3000000</v>
      </c>
      <c r="H1257" s="5" t="n">
        <v>92</v>
      </c>
      <c r="I1257" s="6" t="n">
        <v>2.725414490120372e-05</v>
      </c>
      <c r="J1257" s="5" t="n">
        <v>0</v>
      </c>
      <c r="K1257" s="5" t="n">
        <v>-1</v>
      </c>
      <c r="L1257" s="6" t="n">
        <v>0</v>
      </c>
      <c r="M1257" s="5" t="n">
        <v>0</v>
      </c>
      <c r="N1257" s="5" t="n">
        <v>2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13000000</v>
      </c>
      <c r="AF1257" s="5" t="n">
        <v>400</v>
      </c>
      <c r="AG1257" s="6" t="n">
        <v>0.0001181012945718828</v>
      </c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46500</v>
      </c>
      <c r="D1258" s="10" t="n">
        <v>-1300</v>
      </c>
      <c r="E1258" s="11" t="n">
        <v>-0.0272</v>
      </c>
      <c r="F1258" s="9" t="n">
        <v>109972500000</v>
      </c>
      <c r="G1258" s="10" t="n">
        <v>1000000</v>
      </c>
      <c r="H1258" s="10" t="n">
        <v>18</v>
      </c>
      <c r="I1258" s="12" t="n">
        <v>9.093182386505717e-06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2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사조동아원 (008040)</t>
        </is>
      </c>
      <c r="B1259" t="inlineStr">
        <is>
          <t>곡물가공품, 전분 및 전분제품 제조업</t>
        </is>
      </c>
      <c r="C1259" s="7" t="n">
        <v>7770</v>
      </c>
      <c r="D1259" s="5" t="n">
        <v>1230</v>
      </c>
      <c r="E1259" s="13" t="n">
        <v>0.1881</v>
      </c>
      <c r="F1259" s="7" t="n">
        <v>109665780000</v>
      </c>
      <c r="G1259" s="5" t="n">
        <v>-1000000</v>
      </c>
      <c r="H1259" s="5" t="n">
        <v>-72</v>
      </c>
      <c r="I1259" s="6" t="n">
        <v>-9.118614758405038e-06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-27000000</v>
      </c>
      <c r="AF1259" s="5" t="n">
        <v>-3292</v>
      </c>
      <c r="AG1259" s="6" t="n">
        <v>-0.000246202598476936</v>
      </c>
    </row>
    <row r="1260">
      <c r="A1260" s="8" t="inlineStr">
        <is>
          <t>GS우 (078935)</t>
        </is>
      </c>
      <c r="B1260" s="8" t="inlineStr">
        <is>
          <t>미분류</t>
        </is>
      </c>
      <c r="C1260" s="9" t="n">
        <v>61600</v>
      </c>
      <c r="D1260" s="10" t="n">
        <v>-3200</v>
      </c>
      <c r="E1260" s="11" t="n">
        <v>-0.04940000000000001</v>
      </c>
      <c r="F1260" s="9" t="n">
        <v>109586400000</v>
      </c>
      <c r="G1260" s="10" t="n">
        <v>0</v>
      </c>
      <c r="H1260" s="10" t="n">
        <v>0</v>
      </c>
      <c r="I1260" s="12" t="n">
        <v>0</v>
      </c>
      <c r="J1260" s="10" t="n">
        <v>47000000</v>
      </c>
      <c r="K1260" s="10" t="n">
        <v>753</v>
      </c>
      <c r="L1260" s="12" t="n">
        <v>0.0004288853361366009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1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아톤 (158430)</t>
        </is>
      </c>
      <c r="B1261" t="inlineStr">
        <is>
          <t>소프트웨어 개발 및 공급업</t>
        </is>
      </c>
      <c r="C1261" s="7" t="n">
        <v>4475</v>
      </c>
      <c r="D1261" s="5" t="n">
        <v>-185</v>
      </c>
      <c r="E1261" s="13" t="n">
        <v>-0.0397</v>
      </c>
      <c r="F1261" s="7" t="n">
        <v>109556950000</v>
      </c>
      <c r="G1261" s="5" t="n">
        <v>0</v>
      </c>
      <c r="H1261" s="5" t="n">
        <v>50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2000000</v>
      </c>
      <c r="N1261" s="5" t="n">
        <v>451</v>
      </c>
      <c r="O1261" s="6" t="n">
        <v>1.825534573571097e-05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-308000000</v>
      </c>
      <c r="Z1261" s="5" t="n">
        <v>-69227</v>
      </c>
      <c r="AA1261" s="6" t="n">
        <v>-0.00281132324329949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STX (011810)</t>
        </is>
      </c>
      <c r="B1262" s="8" t="inlineStr">
        <is>
          <t>상품 종합 도매업</t>
        </is>
      </c>
      <c r="C1262" s="9" t="n">
        <v>3530</v>
      </c>
      <c r="D1262" s="10" t="n">
        <v>0</v>
      </c>
      <c r="E1262" s="11" t="n">
        <v>0</v>
      </c>
      <c r="F1262" s="9" t="n">
        <v>109490010000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서울옥션 (063170)</t>
        </is>
      </c>
      <c r="B1263" t="inlineStr">
        <is>
          <t>상품 중개업</t>
        </is>
      </c>
      <c r="C1263" s="7" t="n">
        <v>6160</v>
      </c>
      <c r="D1263" s="5" t="n">
        <v>-140</v>
      </c>
      <c r="E1263" s="13" t="n">
        <v>-0.0222</v>
      </c>
      <c r="F1263" s="7" t="n">
        <v>109487840000</v>
      </c>
      <c r="G1263" s="5" t="n">
        <v>-1000000</v>
      </c>
      <c r="H1263" s="5" t="n">
        <v>-109</v>
      </c>
      <c r="I1263" s="6" t="n">
        <v>-9.133434361295283e-06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189000000</v>
      </c>
      <c r="AF1263" s="5" t="n">
        <v>30374</v>
      </c>
      <c r="AG1263" s="6" t="n">
        <v>0.001726219094284808</v>
      </c>
    </row>
    <row r="1264">
      <c r="A1264" s="8" t="inlineStr">
        <is>
          <t>진로발효 (018120)</t>
        </is>
      </c>
      <c r="B1264" s="8" t="inlineStr">
        <is>
          <t>알코올음료 제조업</t>
        </is>
      </c>
      <c r="C1264" s="9" t="n">
        <v>16530</v>
      </c>
      <c r="D1264" s="10" t="n">
        <v>-20</v>
      </c>
      <c r="E1264" s="11" t="n">
        <v>-0.0012</v>
      </c>
      <c r="F1264" s="9" t="n">
        <v>109445130000</v>
      </c>
      <c r="G1264" s="10" t="n">
        <v>2000000</v>
      </c>
      <c r="H1264" s="10" t="n">
        <v>91</v>
      </c>
      <c r="I1264" s="12" t="n">
        <v>1.827399720755049e-05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30</v>
      </c>
      <c r="AG1264" s="12" t="n">
        <v>0</v>
      </c>
    </row>
    <row r="1265">
      <c r="A1265" t="inlineStr">
        <is>
          <t>상상인증권 (001290)</t>
        </is>
      </c>
      <c r="B1265" t="inlineStr">
        <is>
          <t>금융 지원 서비스업</t>
        </is>
      </c>
      <c r="C1265" s="7" t="n">
        <v>1010</v>
      </c>
      <c r="D1265" s="5" t="n">
        <v>0</v>
      </c>
      <c r="E1265" s="13" t="n">
        <v>0</v>
      </c>
      <c r="F1265" s="7" t="n">
        <v>109420370000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디에스케이 (109740)</t>
        </is>
      </c>
      <c r="B1266" s="8" t="inlineStr">
        <is>
          <t>특수 목적용 기계 제조업</t>
        </is>
      </c>
      <c r="C1266" s="9" t="n">
        <v>4255</v>
      </c>
      <c r="D1266" s="10" t="n">
        <v>150</v>
      </c>
      <c r="E1266" s="11" t="n">
        <v>0.0365</v>
      </c>
      <c r="F1266" s="9" t="n">
        <v>109396050000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2000000</v>
      </c>
      <c r="N1266" s="10" t="n">
        <v>473</v>
      </c>
      <c r="O1266" s="12" t="n">
        <v>1.828219574655575e-05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와이엔텍 (067900)</t>
        </is>
      </c>
      <c r="B1267" t="inlineStr">
        <is>
          <t>폐기물 처리업</t>
        </is>
      </c>
      <c r="C1267" s="7" t="n">
        <v>6010</v>
      </c>
      <c r="D1267" s="5" t="n">
        <v>-110</v>
      </c>
      <c r="E1267" s="13" t="n">
        <v>-0.018</v>
      </c>
      <c r="F1267" s="7" t="n">
        <v>109375990000</v>
      </c>
      <c r="G1267" s="5" t="n">
        <v>0</v>
      </c>
      <c r="H1267" s="5" t="n">
        <v>-56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72</v>
      </c>
      <c r="AG1267" s="6" t="n">
        <v>0</v>
      </c>
    </row>
    <row r="1268">
      <c r="A1268" s="8" t="inlineStr">
        <is>
          <t>아이앤씨 (052860)</t>
        </is>
      </c>
      <c r="B1268" s="8" t="inlineStr">
        <is>
          <t>반도체 제조업</t>
        </is>
      </c>
      <c r="C1268" s="9" t="n">
        <v>6120</v>
      </c>
      <c r="D1268" s="10" t="n">
        <v>-180</v>
      </c>
      <c r="E1268" s="11" t="n">
        <v>-0.0286</v>
      </c>
      <c r="F1268" s="9" t="n">
        <v>109339920000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2000000</v>
      </c>
      <c r="N1268" s="10" t="n">
        <v>329</v>
      </c>
      <c r="O1268" s="12" t="n">
        <v>1.829158097060982e-05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-105000000</v>
      </c>
      <c r="AF1268" s="10" t="n">
        <v>-17016</v>
      </c>
      <c r="AG1268" s="12" t="n">
        <v>-0.0009603080009570154</v>
      </c>
    </row>
    <row r="1269">
      <c r="A1269" t="inlineStr">
        <is>
          <t>KBI동양철관 (008970)</t>
        </is>
      </c>
      <c r="B1269" t="inlineStr">
        <is>
          <t>1차 철강 제조업</t>
        </is>
      </c>
      <c r="C1269" s="7" t="n">
        <v>1053</v>
      </c>
      <c r="D1269" s="5" t="n">
        <v>-25</v>
      </c>
      <c r="E1269" s="13" t="n">
        <v>-0.0232</v>
      </c>
      <c r="F1269" s="7" t="n">
        <v>109265598000</v>
      </c>
      <c r="G1269" s="5" t="n">
        <v>1000000</v>
      </c>
      <c r="H1269" s="5" t="n">
        <v>475</v>
      </c>
      <c r="I1269" s="6" t="n">
        <v>9.152011413510041e-06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-3000000</v>
      </c>
      <c r="Z1269" s="5" t="n">
        <v>-3000</v>
      </c>
      <c r="AA1269" s="6" t="n">
        <v>-2.745603424053013e-05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루미르 (474170)</t>
        </is>
      </c>
      <c r="B1270" s="8" t="inlineStr">
        <is>
          <t>항공기,우주선 및 부품 제조업</t>
        </is>
      </c>
      <c r="C1270" s="9" t="n">
        <v>6130</v>
      </c>
      <c r="D1270" s="10" t="n">
        <v>-190</v>
      </c>
      <c r="E1270" s="11" t="n">
        <v>-0.0301</v>
      </c>
      <c r="F1270" s="9" t="n">
        <v>109218210000</v>
      </c>
      <c r="G1270" s="10" t="n">
        <v>3000000</v>
      </c>
      <c r="H1270" s="10" t="n">
        <v>417</v>
      </c>
      <c r="I1270" s="12" t="n">
        <v>2.746794696598671e-05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71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도이치모터스 (067990)</t>
        </is>
      </c>
      <c r="B1271" t="inlineStr">
        <is>
          <t>자동차 판매업</t>
        </is>
      </c>
      <c r="C1271" s="7" t="n">
        <v>3740</v>
      </c>
      <c r="D1271" s="5" t="n">
        <v>-10</v>
      </c>
      <c r="E1271" s="13" t="n">
        <v>-0.0027</v>
      </c>
      <c r="F1271" s="7" t="n">
        <v>109136940000</v>
      </c>
      <c r="G1271" s="5" t="n">
        <v>17000000</v>
      </c>
      <c r="H1271" s="5" t="n">
        <v>4597</v>
      </c>
      <c r="I1271" s="6" t="n">
        <v>0.0001557676071914789</v>
      </c>
      <c r="J1271" s="5" t="n">
        <v>0</v>
      </c>
      <c r="K1271" s="5" t="n">
        <v>-2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1000000</v>
      </c>
      <c r="AF1271" s="5" t="n">
        <v>400</v>
      </c>
      <c r="AG1271" s="6" t="n">
        <v>9.162800423028171e-06</v>
      </c>
    </row>
    <row r="1272">
      <c r="A1272" s="8" t="inlineStr">
        <is>
          <t>케이에스피 (073010)</t>
        </is>
      </c>
      <c r="B1272" s="8" t="inlineStr">
        <is>
          <t>일반 목적용 기계 제조업</t>
        </is>
      </c>
      <c r="C1272" s="9" t="n">
        <v>2710</v>
      </c>
      <c r="D1272" s="10" t="n">
        <v>-155</v>
      </c>
      <c r="E1272" s="11" t="n">
        <v>-0.0541</v>
      </c>
      <c r="F1272" s="9" t="n">
        <v>108917610000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KEC (092220)</t>
        </is>
      </c>
      <c r="B1273" t="inlineStr">
        <is>
          <t>반도체 제조업</t>
        </is>
      </c>
      <c r="C1273" s="7" t="n">
        <v>2710</v>
      </c>
      <c r="D1273" s="5" t="n">
        <v>-120</v>
      </c>
      <c r="E1273" s="13" t="n">
        <v>-0.0424</v>
      </c>
      <c r="F1273" s="7" t="n">
        <v>108811920000</v>
      </c>
      <c r="G1273" s="5" t="n">
        <v>-3000000</v>
      </c>
      <c r="H1273" s="5" t="n">
        <v>-995</v>
      </c>
      <c r="I1273" s="6" t="n">
        <v>-2.757050881925436e-05</v>
      </c>
      <c r="J1273" s="5" t="n">
        <v>0</v>
      </c>
      <c r="K1273" s="5" t="n">
        <v>-9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-1000000</v>
      </c>
      <c r="Z1273" s="5" t="n">
        <v>-332</v>
      </c>
      <c r="AA1273" s="6" t="n">
        <v>-9.19016960641812e-06</v>
      </c>
      <c r="AB1273" s="5" t="n">
        <v>0</v>
      </c>
      <c r="AC1273" s="5" t="n">
        <v>0</v>
      </c>
      <c r="AD1273" s="6" t="n">
        <v>0</v>
      </c>
      <c r="AE1273" s="5" t="n">
        <v>11000000</v>
      </c>
      <c r="AF1273" s="5" t="n">
        <v>4000</v>
      </c>
      <c r="AG1273" s="6" t="n">
        <v>0.0001010918656705993</v>
      </c>
    </row>
    <row r="1274">
      <c r="A1274" s="8" t="inlineStr">
        <is>
          <t>엔알비 (475230)</t>
        </is>
      </c>
      <c r="B1274" s="8" t="inlineStr">
        <is>
          <t>기타 금속 가공제품 제조업</t>
        </is>
      </c>
      <c r="C1274" s="9" t="n">
        <v>9980</v>
      </c>
      <c r="D1274" s="10" t="n">
        <v>-120</v>
      </c>
      <c r="E1274" s="11" t="n">
        <v>-0.0119</v>
      </c>
      <c r="F1274" s="9" t="n">
        <v>108762040000</v>
      </c>
      <c r="G1274" s="10" t="n">
        <v>0</v>
      </c>
      <c r="H1274" s="10" t="n">
        <v>18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2000000</v>
      </c>
      <c r="N1274" s="10" t="n">
        <v>201</v>
      </c>
      <c r="O1274" s="12" t="n">
        <v>1.838876872850123e-05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그린리소스 (402490)</t>
        </is>
      </c>
      <c r="B1275" t="inlineStr">
        <is>
          <t>반도체 제조업</t>
        </is>
      </c>
      <c r="C1275" s="7" t="n">
        <v>6410</v>
      </c>
      <c r="D1275" s="5" t="n">
        <v>-140</v>
      </c>
      <c r="E1275" s="13" t="n">
        <v>-0.0214</v>
      </c>
      <c r="F1275" s="7" t="n">
        <v>108553350000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68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3000000</v>
      </c>
      <c r="AF1275" s="5" t="n">
        <v>500</v>
      </c>
      <c r="AG1275" s="6" t="n">
        <v>2.763618073509478e-05</v>
      </c>
    </row>
    <row r="1276">
      <c r="A1276" s="8" t="inlineStr">
        <is>
          <t>파워로직스 (047310)</t>
        </is>
      </c>
      <c r="B1276" s="8" t="inlineStr">
        <is>
          <t>전동기, 발전기 및 전기 변환 · 공급 · 제어 장치 제조업</t>
        </is>
      </c>
      <c r="C1276" s="9" t="n">
        <v>2960</v>
      </c>
      <c r="D1276" s="10" t="n">
        <v>-90</v>
      </c>
      <c r="E1276" s="11" t="n">
        <v>-0.0295</v>
      </c>
      <c r="F1276" s="9" t="n">
        <v>108365600000</v>
      </c>
      <c r="G1276" s="10" t="n">
        <v>0</v>
      </c>
      <c r="H1276" s="10" t="n">
        <v>1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푸드나무 (290720)</t>
        </is>
      </c>
      <c r="B1277" t="inlineStr">
        <is>
          <t>무점포 소매업</t>
        </is>
      </c>
      <c r="C1277" s="7" t="n">
        <v>2835</v>
      </c>
      <c r="D1277" s="5" t="n">
        <v>185</v>
      </c>
      <c r="E1277" s="13" t="n">
        <v>0.0698</v>
      </c>
      <c r="F1277" s="7" t="n">
        <v>108152415000</v>
      </c>
      <c r="G1277" s="5" t="n">
        <v>1000000</v>
      </c>
      <c r="H1277" s="5" t="n">
        <v>337</v>
      </c>
      <c r="I1277" s="6" t="n">
        <v>9.246210544628154e-06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8000000</v>
      </c>
      <c r="AF1277" s="5" t="n">
        <v>3200</v>
      </c>
      <c r="AG1277" s="6" t="n">
        <v>7.396968435702523e-05</v>
      </c>
    </row>
    <row r="1278">
      <c r="A1278" s="8" t="inlineStr">
        <is>
          <t>씨에스베어링 (297090)</t>
        </is>
      </c>
      <c r="B1278" s="8" t="inlineStr">
        <is>
          <t>일반 목적용 기계 제조업</t>
        </is>
      </c>
      <c r="C1278" s="9" t="n">
        <v>3965</v>
      </c>
      <c r="D1278" s="10" t="n">
        <v>-15</v>
      </c>
      <c r="E1278" s="11" t="n">
        <v>-0.0038</v>
      </c>
      <c r="F1278" s="9" t="n">
        <v>108125550000</v>
      </c>
      <c r="G1278" s="10" t="n">
        <v>4000000</v>
      </c>
      <c r="H1278" s="10" t="n">
        <v>1091</v>
      </c>
      <c r="I1278" s="12" t="n">
        <v>3.699403147544683e-05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70</v>
      </c>
      <c r="AG1278" s="12" t="n">
        <v>0</v>
      </c>
    </row>
    <row r="1279">
      <c r="A1279" t="inlineStr">
        <is>
          <t>세명전기 (017510)</t>
        </is>
      </c>
      <c r="B1279" t="inlineStr">
        <is>
          <t>기타 금속 가공제품 제조업</t>
        </is>
      </c>
      <c r="C1279" s="7" t="n">
        <v>7090</v>
      </c>
      <c r="D1279" s="5" t="n">
        <v>-290</v>
      </c>
      <c r="E1279" s="13" t="n">
        <v>-0.0393</v>
      </c>
      <c r="F1279" s="7" t="n">
        <v>108094140000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2000000</v>
      </c>
      <c r="N1279" s="5" t="n">
        <v>281</v>
      </c>
      <c r="O1279" s="6" t="n">
        <v>1.850239060137765e-05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-72000000</v>
      </c>
      <c r="Z1279" s="5" t="n">
        <v>-10000</v>
      </c>
      <c r="AA1279" s="6" t="n">
        <v>-0.0006660860616495955</v>
      </c>
      <c r="AB1279" s="5" t="n">
        <v>0</v>
      </c>
      <c r="AC1279" s="5" t="n">
        <v>0</v>
      </c>
      <c r="AD1279" s="6" t="n">
        <v>0</v>
      </c>
      <c r="AE1279" s="5" t="n">
        <v>-18000000</v>
      </c>
      <c r="AF1279" s="5" t="n">
        <v>-2500</v>
      </c>
      <c r="AG1279" s="6" t="n">
        <v>-0.0001665215154123989</v>
      </c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11210</v>
      </c>
      <c r="D1280" s="10" t="n">
        <v>-80</v>
      </c>
      <c r="E1280" s="11" t="n">
        <v>-0.0071</v>
      </c>
      <c r="F1280" s="9" t="n">
        <v>108075610000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24000000</v>
      </c>
      <c r="N1280" s="10" t="n">
        <v>2153</v>
      </c>
      <c r="O1280" s="12" t="n">
        <v>0.0002220667549320332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-28000000</v>
      </c>
      <c r="Z1280" s="10" t="n">
        <v>-2539</v>
      </c>
      <c r="AA1280" s="12" t="n">
        <v>-0.0002590778807540388</v>
      </c>
      <c r="AB1280" s="10" t="n">
        <v>0</v>
      </c>
      <c r="AC1280" s="10" t="n">
        <v>0</v>
      </c>
      <c r="AD1280" s="12" t="n">
        <v>0</v>
      </c>
      <c r="AE1280" s="10" t="n">
        <v>-1000000</v>
      </c>
      <c r="AF1280" s="10" t="n">
        <v>-81</v>
      </c>
      <c r="AG1280" s="12" t="n">
        <v>-9.252781455501385e-06</v>
      </c>
    </row>
    <row r="1281">
      <c r="A1281" t="inlineStr">
        <is>
          <t>세운메디칼 (100700)</t>
        </is>
      </c>
      <c r="B1281" t="inlineStr">
        <is>
          <t>의료용품 및 기타 의약 관련제품 제조업</t>
        </is>
      </c>
      <c r="C1281" s="7" t="n">
        <v>2460</v>
      </c>
      <c r="D1281" s="5" t="n">
        <v>30</v>
      </c>
      <c r="E1281" s="13" t="n">
        <v>0.0123</v>
      </c>
      <c r="F1281" s="7" t="n">
        <v>107748000000</v>
      </c>
      <c r="G1281" s="5" t="n">
        <v>3000000</v>
      </c>
      <c r="H1281" s="5" t="n">
        <v>1290</v>
      </c>
      <c r="I1281" s="6" t="n">
        <v>2.784274418086647e-05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성도이엔지 (037350)</t>
        </is>
      </c>
      <c r="B1282" s="8" t="inlineStr">
        <is>
          <t>건축기술, 엔지니어링 및 관련 기술 서비스업</t>
        </is>
      </c>
      <c r="C1282" s="9" t="n">
        <v>7080</v>
      </c>
      <c r="D1282" s="10" t="n">
        <v>-220</v>
      </c>
      <c r="E1282" s="11" t="n">
        <v>-0.0301</v>
      </c>
      <c r="F1282" s="9" t="n">
        <v>107686800000</v>
      </c>
      <c r="G1282" s="10" t="n">
        <v>5000000</v>
      </c>
      <c r="H1282" s="10" t="n">
        <v>712</v>
      </c>
      <c r="I1282" s="12" t="n">
        <v>4.643094603981176e-05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4890</v>
      </c>
      <c r="D1283" s="5" t="n">
        <v>10</v>
      </c>
      <c r="E1283" s="13" t="n">
        <v>0.002</v>
      </c>
      <c r="F1283" s="7" t="n">
        <v>107580000000</v>
      </c>
      <c r="G1283" s="5" t="n">
        <v>-25000000</v>
      </c>
      <c r="H1283" s="5" t="n">
        <v>-5230</v>
      </c>
      <c r="I1283" s="6" t="n">
        <v>-0.0002323852017103551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46000000</v>
      </c>
      <c r="AF1283" s="5" t="n">
        <v>9370</v>
      </c>
      <c r="AG1283" s="6" t="n">
        <v>0.0004275887711470533</v>
      </c>
    </row>
    <row r="1284">
      <c r="A1284" s="8" t="inlineStr">
        <is>
          <t>한국무브넥스 (010100)</t>
        </is>
      </c>
      <c r="B1284" s="8" t="inlineStr">
        <is>
          <t>자동차 신품 부품 제조업</t>
        </is>
      </c>
      <c r="C1284" s="9" t="n">
        <v>3530</v>
      </c>
      <c r="D1284" s="10" t="n">
        <v>-120</v>
      </c>
      <c r="E1284" s="11" t="n">
        <v>-0.0329</v>
      </c>
      <c r="F1284" s="9" t="n">
        <v>107488500000</v>
      </c>
      <c r="G1284" s="10" t="n">
        <v>1000000</v>
      </c>
      <c r="H1284" s="10" t="n">
        <v>213</v>
      </c>
      <c r="I1284" s="12" t="n">
        <v>9.30332082036683e-06</v>
      </c>
      <c r="J1284" s="10" t="n">
        <v>0</v>
      </c>
      <c r="K1284" s="10" t="n">
        <v>-2</v>
      </c>
      <c r="L1284" s="12" t="n">
        <v>0</v>
      </c>
      <c r="M1284" s="10" t="n">
        <v>0</v>
      </c>
      <c r="N1284" s="10" t="n">
        <v>20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애니플러스 (310200)</t>
        </is>
      </c>
      <c r="B1285" t="inlineStr">
        <is>
          <t>영화, 비디오물, 방송프로그램 제작 및 배급업</t>
        </is>
      </c>
      <c r="C1285" s="7" t="n">
        <v>2060</v>
      </c>
      <c r="D1285" s="5" t="n">
        <v>-45</v>
      </c>
      <c r="E1285" s="13" t="n">
        <v>-0.0214</v>
      </c>
      <c r="F1285" s="7" t="n">
        <v>107453720000</v>
      </c>
      <c r="G1285" s="5" t="n">
        <v>-1000000</v>
      </c>
      <c r="H1285" s="5" t="n">
        <v>-509</v>
      </c>
      <c r="I1285" s="6" t="n">
        <v>-9.306332065562737e-06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-5000000</v>
      </c>
      <c r="AF1285" s="5" t="n">
        <v>-2361</v>
      </c>
      <c r="AG1285" s="6" t="n">
        <v>-4.653166032781369e-05</v>
      </c>
    </row>
    <row r="1286">
      <c r="A1286" s="8" t="inlineStr">
        <is>
          <t>비아트론 (141000)</t>
        </is>
      </c>
      <c r="B1286" s="8" t="inlineStr">
        <is>
          <t>특수 목적용 기계 제조업</t>
        </is>
      </c>
      <c r="C1286" s="9" t="n">
        <v>8870</v>
      </c>
      <c r="D1286" s="10" t="n">
        <v>-250</v>
      </c>
      <c r="E1286" s="11" t="n">
        <v>-0.0274</v>
      </c>
      <c r="F1286" s="9" t="n">
        <v>107451180000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2000000</v>
      </c>
      <c r="N1286" s="10" t="n">
        <v>223</v>
      </c>
      <c r="O1286" s="12" t="n">
        <v>1.861310410923361e-05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5000000</v>
      </c>
      <c r="AF1286" s="10" t="n">
        <v>500</v>
      </c>
      <c r="AG1286" s="12" t="n">
        <v>4.653276027308402e-05</v>
      </c>
    </row>
    <row r="1287">
      <c r="A1287" t="inlineStr">
        <is>
          <t>지오엘리먼트 (311320)</t>
        </is>
      </c>
      <c r="B1287" t="inlineStr">
        <is>
          <t>전자부품 제조업</t>
        </is>
      </c>
      <c r="C1287" s="7" t="n">
        <v>8510</v>
      </c>
      <c r="D1287" s="5" t="n">
        <v>-210</v>
      </c>
      <c r="E1287" s="13" t="n">
        <v>-0.0241</v>
      </c>
      <c r="F1287" s="7" t="n">
        <v>107345140000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50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나무에이엑스 (242040)</t>
        </is>
      </c>
      <c r="B1288" s="8" t="inlineStr">
        <is>
          <t>소프트웨어 개발 및 공급업</t>
        </is>
      </c>
      <c r="C1288" s="9" t="n">
        <v>3095</v>
      </c>
      <c r="D1288" s="10" t="n">
        <v>-35</v>
      </c>
      <c r="E1288" s="11" t="n">
        <v>-0.0112</v>
      </c>
      <c r="F1288" s="9" t="n">
        <v>107105570000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138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탑런토탈솔루션 (336680)</t>
        </is>
      </c>
      <c r="B1289" t="inlineStr">
        <is>
          <t>전자부품 제조업</t>
        </is>
      </c>
      <c r="C1289" s="7" t="n">
        <v>2735</v>
      </c>
      <c r="D1289" s="5" t="n">
        <v>35</v>
      </c>
      <c r="E1289" s="13" t="n">
        <v>0.013</v>
      </c>
      <c r="F1289" s="7" t="n">
        <v>107061575000</v>
      </c>
      <c r="G1289" s="5" t="n">
        <v>13000000</v>
      </c>
      <c r="H1289" s="5" t="n">
        <v>4950</v>
      </c>
      <c r="I1289" s="6" t="n">
        <v>0.0001214254507277704</v>
      </c>
      <c r="J1289" s="5" t="n">
        <v>0</v>
      </c>
      <c r="K1289" s="5" t="n">
        <v>0</v>
      </c>
      <c r="L1289" s="6" t="n">
        <v>0</v>
      </c>
      <c r="M1289" s="5" t="n">
        <v>1000000</v>
      </c>
      <c r="N1289" s="5" t="n">
        <v>241</v>
      </c>
      <c r="O1289" s="6" t="n">
        <v>9.340419286751573e-06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1000000</v>
      </c>
      <c r="AF1289" s="5" t="n">
        <v>189</v>
      </c>
      <c r="AG1289" s="6" t="n">
        <v>9.340419286751573e-06</v>
      </c>
    </row>
    <row r="1290">
      <c r="A1290" s="8" t="inlineStr">
        <is>
          <t>대정화금 (120240)</t>
        </is>
      </c>
      <c r="B1290" s="8" t="inlineStr">
        <is>
          <t>기초 화학물질 제조업</t>
        </is>
      </c>
      <c r="C1290" s="9" t="n">
        <v>14850</v>
      </c>
      <c r="D1290" s="10" t="n">
        <v>-150</v>
      </c>
      <c r="E1290" s="11" t="n">
        <v>-0.01</v>
      </c>
      <c r="F1290" s="9" t="n">
        <v>106771500000</v>
      </c>
      <c r="G1290" s="10" t="n">
        <v>0</v>
      </c>
      <c r="H1290" s="10" t="n">
        <v>8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두올 (016740)</t>
        </is>
      </c>
      <c r="B1291" t="inlineStr">
        <is>
          <t>자동차 신품 부품 제조업</t>
        </is>
      </c>
      <c r="C1291" s="7" t="n">
        <v>3715</v>
      </c>
      <c r="D1291" s="5" t="n">
        <v>10</v>
      </c>
      <c r="E1291" s="13" t="n">
        <v>0.0027</v>
      </c>
      <c r="F1291" s="7" t="n">
        <v>106523910000</v>
      </c>
      <c r="G1291" s="5" t="n">
        <v>52000000</v>
      </c>
      <c r="H1291" s="5" t="n">
        <v>14236</v>
      </c>
      <c r="I1291" s="6" t="n">
        <v>0.0004881533169407694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19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13000000</v>
      </c>
      <c r="AF1291" s="5" t="n">
        <v>3526</v>
      </c>
      <c r="AG1291" s="6" t="n">
        <v>0.0001220383292351924</v>
      </c>
    </row>
    <row r="1292">
      <c r="A1292" s="8" t="inlineStr">
        <is>
          <t>태경비케이 (014580)</t>
        </is>
      </c>
      <c r="B1292" s="8" t="inlineStr">
        <is>
          <t>시멘트, 석회, 플라스터 및 그 제품 제조업</t>
        </is>
      </c>
      <c r="C1292" s="9" t="n">
        <v>3845</v>
      </c>
      <c r="D1292" s="10" t="n">
        <v>-55</v>
      </c>
      <c r="E1292" s="11" t="n">
        <v>-0.0141</v>
      </c>
      <c r="F1292" s="9" t="n">
        <v>106056635000</v>
      </c>
      <c r="G1292" s="10" t="n">
        <v>1000000</v>
      </c>
      <c r="H1292" s="10" t="n">
        <v>203</v>
      </c>
      <c r="I1292" s="12" t="n">
        <v>9.428924460973139e-06</v>
      </c>
      <c r="J1292" s="10" t="n">
        <v>0</v>
      </c>
      <c r="K1292" s="10" t="n">
        <v>-6</v>
      </c>
      <c r="L1292" s="12" t="n">
        <v>0</v>
      </c>
      <c r="M1292" s="10" t="n">
        <v>0</v>
      </c>
      <c r="N1292" s="10" t="n">
        <v>18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1000000</v>
      </c>
      <c r="AF1292" s="10" t="n">
        <v>340</v>
      </c>
      <c r="AG1292" s="12" t="n">
        <v>9.428924460973139e-06</v>
      </c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6610</v>
      </c>
      <c r="D1293" s="5" t="n">
        <v>-320</v>
      </c>
      <c r="E1293" s="13" t="n">
        <v>-0.0462</v>
      </c>
      <c r="F1293" s="7" t="n">
        <v>105885590000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3895</v>
      </c>
      <c r="D1294" s="10" t="n">
        <v>-55</v>
      </c>
      <c r="E1294" s="11" t="n">
        <v>-0.0139</v>
      </c>
      <c r="F1294" s="9" t="n">
        <v>105831045000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34000000</v>
      </c>
      <c r="AF1294" s="10" t="n">
        <v>8642</v>
      </c>
      <c r="AG1294" s="12" t="n">
        <v>0.000321266788965374</v>
      </c>
    </row>
    <row r="1295">
      <c r="A1295" t="inlineStr">
        <is>
          <t>세원정공 (021820)</t>
        </is>
      </c>
      <c r="B1295" t="inlineStr">
        <is>
          <t>자동차 신품 부품 제조업</t>
        </is>
      </c>
      <c r="C1295" s="7" t="n">
        <v>10580</v>
      </c>
      <c r="D1295" s="5" t="n">
        <v>480</v>
      </c>
      <c r="E1295" s="13" t="n">
        <v>0.0475</v>
      </c>
      <c r="F1295" s="7" t="n">
        <v>105800000000</v>
      </c>
      <c r="G1295" s="5" t="n">
        <v>38000000</v>
      </c>
      <c r="H1295" s="5" t="n">
        <v>3473</v>
      </c>
      <c r="I1295" s="6" t="n">
        <v>0.0003591682419659736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7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대창 (012800)</t>
        </is>
      </c>
      <c r="B1296" s="8" t="inlineStr">
        <is>
          <t>1차 비철금속 제조업</t>
        </is>
      </c>
      <c r="C1296" s="9" t="n">
        <v>1160</v>
      </c>
      <c r="D1296" s="10" t="n">
        <v>-30</v>
      </c>
      <c r="E1296" s="11" t="n">
        <v>-0.0252</v>
      </c>
      <c r="F1296" s="9" t="n">
        <v>105722400000</v>
      </c>
      <c r="G1296" s="10" t="n">
        <v>0</v>
      </c>
      <c r="H1296" s="10" t="n">
        <v>-277</v>
      </c>
      <c r="I1296" s="12" t="n">
        <v>0</v>
      </c>
      <c r="J1296" s="10" t="n">
        <v>0</v>
      </c>
      <c r="K1296" s="10" t="n">
        <v>-23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엠에스오토텍 (123040)</t>
        </is>
      </c>
      <c r="B1297" t="inlineStr">
        <is>
          <t>자동차 신품 부품 제조업</t>
        </is>
      </c>
      <c r="C1297" s="7" t="n">
        <v>1688</v>
      </c>
      <c r="D1297" s="5" t="n">
        <v>-61</v>
      </c>
      <c r="E1297" s="13" t="n">
        <v>-0.0349</v>
      </c>
      <c r="F1297" s="7" t="n">
        <v>105716064000</v>
      </c>
      <c r="G1297" s="5" t="n">
        <v>62000000</v>
      </c>
      <c r="H1297" s="5" t="n">
        <v>35939</v>
      </c>
      <c r="I1297" s="6" t="n">
        <v>0.0005864766209986781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에스투더블유 (488280)</t>
        </is>
      </c>
      <c r="B1298" s="8" t="inlineStr">
        <is>
          <t>소프트웨어 개발 및 공급업</t>
        </is>
      </c>
      <c r="C1298" s="9" t="n">
        <v>9760</v>
      </c>
      <c r="D1298" s="10" t="n">
        <v>-450</v>
      </c>
      <c r="E1298" s="11" t="n">
        <v>-0.0441</v>
      </c>
      <c r="F1298" s="9" t="n">
        <v>105652000000</v>
      </c>
      <c r="G1298" s="10" t="n">
        <v>0</v>
      </c>
      <c r="H1298" s="10" t="n">
        <v>18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-61000000</v>
      </c>
      <c r="N1298" s="10" t="n">
        <v>-6243</v>
      </c>
      <c r="O1298" s="12" t="n">
        <v>-0.0005773672055427252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티앤알바이오팹 (246710)</t>
        </is>
      </c>
      <c r="B1299" t="inlineStr">
        <is>
          <t>기초 의약물질 제조업</t>
        </is>
      </c>
      <c r="C1299" s="7" t="n">
        <v>2215</v>
      </c>
      <c r="D1299" s="5" t="n">
        <v>-60</v>
      </c>
      <c r="E1299" s="13" t="n">
        <v>-0.0264</v>
      </c>
      <c r="F1299" s="7" t="n">
        <v>105575760000</v>
      </c>
      <c r="G1299" s="5" t="n">
        <v>-3000000</v>
      </c>
      <c r="H1299" s="5" t="n">
        <v>-1151</v>
      </c>
      <c r="I1299" s="6" t="n">
        <v>-2.841561358402724e-05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191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샘표식품 (248170)</t>
        </is>
      </c>
      <c r="B1300" s="8" t="inlineStr">
        <is>
          <t>기타 식품 제조업</t>
        </is>
      </c>
      <c r="C1300" s="9" t="n">
        <v>23100</v>
      </c>
      <c r="D1300" s="10" t="n">
        <v>-400</v>
      </c>
      <c r="E1300" s="11" t="n">
        <v>-0.017</v>
      </c>
      <c r="F1300" s="9" t="n">
        <v>105520800000</v>
      </c>
      <c r="G1300" s="10" t="n">
        <v>5000000</v>
      </c>
      <c r="H1300" s="10" t="n">
        <v>204</v>
      </c>
      <c r="I1300" s="12" t="n">
        <v>4.738402286563407e-05</v>
      </c>
      <c r="J1300" s="10" t="n">
        <v>0</v>
      </c>
      <c r="K1300" s="10" t="n">
        <v>-2</v>
      </c>
      <c r="L1300" s="12" t="n">
        <v>0</v>
      </c>
      <c r="M1300" s="10" t="n">
        <v>0</v>
      </c>
      <c r="N1300" s="10" t="n">
        <v>3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HS애드 (035000)</t>
        </is>
      </c>
      <c r="B1301" t="inlineStr">
        <is>
          <t>광고업</t>
        </is>
      </c>
      <c r="C1301" s="7" t="n">
        <v>6490</v>
      </c>
      <c r="D1301" s="5" t="n">
        <v>-30</v>
      </c>
      <c r="E1301" s="13" t="n">
        <v>-0.0046</v>
      </c>
      <c r="F1301" s="7" t="n">
        <v>105183430000</v>
      </c>
      <c r="G1301" s="5" t="n">
        <v>6000000</v>
      </c>
      <c r="H1301" s="5" t="n">
        <v>939</v>
      </c>
      <c r="I1301" s="6" t="n">
        <v>5.704320537940244e-05</v>
      </c>
      <c r="J1301" s="5" t="n">
        <v>0</v>
      </c>
      <c r="K1301" s="5" t="n">
        <v>-5</v>
      </c>
      <c r="L1301" s="6" t="n">
        <v>0</v>
      </c>
      <c r="M1301" s="5" t="n">
        <v>0</v>
      </c>
      <c r="N1301" s="5" t="n">
        <v>-3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5000000</v>
      </c>
      <c r="AF1301" s="5" t="n">
        <v>727</v>
      </c>
      <c r="AG1301" s="6" t="n">
        <v>4.753600448283537e-05</v>
      </c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1518</v>
      </c>
      <c r="D1302" s="10" t="n">
        <v>-1</v>
      </c>
      <c r="E1302" s="11" t="n">
        <v>-0.0007000000000000001</v>
      </c>
      <c r="F1302" s="9" t="n">
        <v>105101766000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조선선재 (120030)</t>
        </is>
      </c>
      <c r="B1303" t="inlineStr">
        <is>
          <t>기타 금속 가공제품 제조업</t>
        </is>
      </c>
      <c r="C1303" s="7" t="n">
        <v>83500</v>
      </c>
      <c r="D1303" s="5" t="n">
        <v>-400</v>
      </c>
      <c r="E1303" s="13" t="n">
        <v>-0.0048</v>
      </c>
      <c r="F1303" s="7" t="n">
        <v>104959500000</v>
      </c>
      <c r="G1303" s="5" t="n">
        <v>1000000</v>
      </c>
      <c r="H1303" s="5" t="n">
        <v>11</v>
      </c>
      <c r="I1303" s="6" t="n">
        <v>9.527484410653632e-06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1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삼보모터스 (053700)</t>
        </is>
      </c>
      <c r="B1304" s="8" t="inlineStr">
        <is>
          <t>자동차 신품 부품 제조업</t>
        </is>
      </c>
      <c r="C1304" s="9" t="n">
        <v>3920</v>
      </c>
      <c r="D1304" s="10" t="n">
        <v>-105</v>
      </c>
      <c r="E1304" s="11" t="n">
        <v>-0.0261</v>
      </c>
      <c r="F1304" s="9" t="n">
        <v>104722800000</v>
      </c>
      <c r="G1304" s="10" t="n">
        <v>2000000</v>
      </c>
      <c r="H1304" s="10" t="n">
        <v>648</v>
      </c>
      <c r="I1304" s="12" t="n">
        <v>1.909803786758949e-05</v>
      </c>
      <c r="J1304" s="10" t="n">
        <v>0</v>
      </c>
      <c r="K1304" s="10" t="n">
        <v>-1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30</v>
      </c>
      <c r="AG1304" s="12" t="n">
        <v>0</v>
      </c>
    </row>
    <row r="1305">
      <c r="A1305" t="inlineStr">
        <is>
          <t>한컴위드 (054920)</t>
        </is>
      </c>
      <c r="B1305" t="inlineStr">
        <is>
          <t>소프트웨어 개발 및 공급업</t>
        </is>
      </c>
      <c r="C1305" s="7" t="n">
        <v>3710</v>
      </c>
      <c r="D1305" s="5" t="n">
        <v>-60</v>
      </c>
      <c r="E1305" s="13" t="n">
        <v>-0.0159</v>
      </c>
      <c r="F1305" s="7" t="n">
        <v>104685070000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에이티넘인베스트 (021080)</t>
        </is>
      </c>
      <c r="B1306" s="8" t="inlineStr">
        <is>
          <t>신탁업 및 집합투자업</t>
        </is>
      </c>
      <c r="C1306" s="9" t="n">
        <v>2180</v>
      </c>
      <c r="D1306" s="10" t="n">
        <v>-105</v>
      </c>
      <c r="E1306" s="11" t="n">
        <v>-0.046</v>
      </c>
      <c r="F1306" s="9" t="n">
        <v>104640000000</v>
      </c>
      <c r="G1306" s="10" t="n">
        <v>-5000000</v>
      </c>
      <c r="H1306" s="10" t="n">
        <v>-2214</v>
      </c>
      <c r="I1306" s="12" t="n">
        <v>-4.7782874617737e-05</v>
      </c>
      <c r="J1306" s="10" t="n">
        <v>-15000000</v>
      </c>
      <c r="K1306" s="10" t="n">
        <v>-6564</v>
      </c>
      <c r="L1306" s="12" t="n">
        <v>-0.000143348623853211</v>
      </c>
      <c r="M1306" s="10" t="n">
        <v>0</v>
      </c>
      <c r="N1306" s="10" t="n">
        <v>-6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8000000</v>
      </c>
      <c r="AF1306" s="10" t="n">
        <v>3600</v>
      </c>
      <c r="AG1306" s="12" t="n">
        <v>7.64525993883792e-05</v>
      </c>
    </row>
    <row r="1307">
      <c r="A1307" t="inlineStr">
        <is>
          <t>에스피소프트 (443670)</t>
        </is>
      </c>
      <c r="B1307" t="inlineStr">
        <is>
          <t>컴퓨터 프로그래밍, 시스템 통합 및 관리업</t>
        </is>
      </c>
      <c r="C1307" s="7" t="n">
        <v>4350</v>
      </c>
      <c r="D1307" s="5" t="n">
        <v>530</v>
      </c>
      <c r="E1307" s="13" t="n">
        <v>0.1387</v>
      </c>
      <c r="F1307" s="7" t="n">
        <v>104443500000</v>
      </c>
      <c r="G1307" s="5" t="n">
        <v>3000000</v>
      </c>
      <c r="H1307" s="5" t="n">
        <v>636</v>
      </c>
      <c r="I1307" s="6" t="n">
        <v>2.872366399057864e-05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183000000</v>
      </c>
      <c r="AF1307" s="5" t="n">
        <v>42135</v>
      </c>
      <c r="AG1307" s="6" t="n">
        <v>0.001752143503425297</v>
      </c>
    </row>
    <row r="1308">
      <c r="A1308" s="8" t="inlineStr">
        <is>
          <t>한국제지 (027970)</t>
        </is>
      </c>
      <c r="B1308" s="8" t="inlineStr">
        <is>
          <t>펄프, 종이 및 판지 제조업</t>
        </is>
      </c>
      <c r="C1308" s="9" t="n">
        <v>2740</v>
      </c>
      <c r="D1308" s="10" t="n">
        <v>0</v>
      </c>
      <c r="E1308" s="11" t="n">
        <v>0</v>
      </c>
      <c r="F1308" s="9" t="n">
        <v>104202200000</v>
      </c>
      <c r="G1308" s="10" t="n">
        <v>0</v>
      </c>
      <c r="H1308" s="10" t="n">
        <v>19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그리드위즈 (453450)</t>
        </is>
      </c>
      <c r="B1309" t="inlineStr">
        <is>
          <t>그외 기타 전문, 과학 및 기술 서비스업</t>
        </is>
      </c>
      <c r="C1309" s="7" t="n">
        <v>13100</v>
      </c>
      <c r="D1309" s="5" t="n">
        <v>-430</v>
      </c>
      <c r="E1309" s="13" t="n">
        <v>-0.0318</v>
      </c>
      <c r="F1309" s="7" t="n">
        <v>104040200000</v>
      </c>
      <c r="G1309" s="5" t="n">
        <v>0</v>
      </c>
      <c r="H1309" s="5" t="n">
        <v>0</v>
      </c>
      <c r="I1309" s="6" t="n">
        <v>0</v>
      </c>
      <c r="J1309" s="5" t="n">
        <v>-104000000</v>
      </c>
      <c r="K1309" s="5" t="n">
        <v>-7896</v>
      </c>
      <c r="L1309" s="6" t="n">
        <v>-0.0009996136108927126</v>
      </c>
      <c r="M1309" s="5" t="n">
        <v>-16000000</v>
      </c>
      <c r="N1309" s="5" t="n">
        <v>-1207</v>
      </c>
      <c r="O1309" s="6" t="n">
        <v>-0.0001537867093681096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1000000</v>
      </c>
      <c r="AF1309" s="5" t="n">
        <v>40</v>
      </c>
      <c r="AG1309" s="6" t="n">
        <v>9.611669335506852e-06</v>
      </c>
    </row>
    <row r="1310">
      <c r="A1310" s="8" t="inlineStr">
        <is>
          <t>아미노로직스 (074430)</t>
        </is>
      </c>
      <c r="B1310" s="8" t="inlineStr">
        <is>
          <t>기초 의약물질 제조업</t>
        </is>
      </c>
      <c r="C1310" s="9" t="n">
        <v>1180</v>
      </c>
      <c r="D1310" s="10" t="n">
        <v>31</v>
      </c>
      <c r="E1310" s="11" t="n">
        <v>0.027</v>
      </c>
      <c r="F1310" s="9" t="n">
        <v>104005200000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-62000000</v>
      </c>
      <c r="N1310" s="10" t="n">
        <v>-53744</v>
      </c>
      <c r="O1310" s="12" t="n">
        <v>-0.0005961240399518485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363</v>
      </c>
      <c r="AG1310" s="12" t="n">
        <v>0</v>
      </c>
    </row>
    <row r="1311">
      <c r="A1311" t="inlineStr">
        <is>
          <t>케이씨에스 (115500)</t>
        </is>
      </c>
      <c r="B1311" t="inlineStr">
        <is>
          <t>컴퓨터 프로그래밍, 시스템 통합 및 관리업</t>
        </is>
      </c>
      <c r="C1311" s="7" t="n">
        <v>8650</v>
      </c>
      <c r="D1311" s="5" t="n">
        <v>-320</v>
      </c>
      <c r="E1311" s="13" t="n">
        <v>-0.0357</v>
      </c>
      <c r="F1311" s="7" t="n">
        <v>103800000000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1142</v>
      </c>
      <c r="D1312" s="10" t="n">
        <v>-20</v>
      </c>
      <c r="E1312" s="11" t="n">
        <v>-0.0172</v>
      </c>
      <c r="F1312" s="9" t="n">
        <v>103385260000</v>
      </c>
      <c r="G1312" s="10" t="n">
        <v>2000000</v>
      </c>
      <c r="H1312" s="10" t="n">
        <v>1869</v>
      </c>
      <c r="I1312" s="12" t="n">
        <v>1.934511747612764e-05</v>
      </c>
      <c r="J1312" s="10" t="n">
        <v>0</v>
      </c>
      <c r="K1312" s="10" t="n">
        <v>-23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까뮤이앤씨 (013700)</t>
        </is>
      </c>
      <c r="B1313" t="inlineStr">
        <is>
          <t>건물 건설업</t>
        </is>
      </c>
      <c r="C1313" s="7" t="n">
        <v>1730</v>
      </c>
      <c r="D1313" s="5" t="n">
        <v>37</v>
      </c>
      <c r="E1313" s="13" t="n">
        <v>0.0219</v>
      </c>
      <c r="F1313" s="7" t="n">
        <v>103367500000</v>
      </c>
      <c r="G1313" s="5" t="n">
        <v>0</v>
      </c>
      <c r="H1313" s="5" t="n">
        <v>161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1000000</v>
      </c>
      <c r="AF1313" s="5" t="n">
        <v>352</v>
      </c>
      <c r="AG1313" s="6" t="n">
        <v>9.674220620601253e-06</v>
      </c>
    </row>
    <row r="1314">
      <c r="A1314" s="8" t="inlineStr">
        <is>
          <t>아시아나IDT (267850)</t>
        </is>
      </c>
      <c r="B1314" s="8" t="inlineStr">
        <is>
          <t>컴퓨터 프로그래밍, 시스템 통합 및 관리업</t>
        </is>
      </c>
      <c r="C1314" s="9" t="n">
        <v>9270</v>
      </c>
      <c r="D1314" s="10" t="n">
        <v>-70</v>
      </c>
      <c r="E1314" s="11" t="n">
        <v>-0.0075</v>
      </c>
      <c r="F1314" s="9" t="n">
        <v>102897000000</v>
      </c>
      <c r="G1314" s="10" t="n">
        <v>5000000</v>
      </c>
      <c r="H1314" s="10" t="n">
        <v>573</v>
      </c>
      <c r="I1314" s="12" t="n">
        <v>4.859228160199034e-05</v>
      </c>
      <c r="J1314" s="10" t="n">
        <v>0</v>
      </c>
      <c r="K1314" s="10" t="n">
        <v>-3</v>
      </c>
      <c r="L1314" s="12" t="n">
        <v>0</v>
      </c>
      <c r="M1314" s="10" t="n">
        <v>0</v>
      </c>
      <c r="N1314" s="10" t="n">
        <v>7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크라운제과 (264900)</t>
        </is>
      </c>
      <c r="B1315" t="inlineStr">
        <is>
          <t>떡, 빵 및 과자류 제조업</t>
        </is>
      </c>
      <c r="C1315" s="7" t="n">
        <v>8160</v>
      </c>
      <c r="D1315" s="5" t="n">
        <v>10</v>
      </c>
      <c r="E1315" s="13" t="n">
        <v>0.0012</v>
      </c>
      <c r="F1315" s="7" t="n">
        <v>102187680000</v>
      </c>
      <c r="G1315" s="5" t="n">
        <v>0</v>
      </c>
      <c r="H1315" s="5" t="n">
        <v>49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8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동구바이오제약 (006620)</t>
        </is>
      </c>
      <c r="B1316" s="8" t="inlineStr">
        <is>
          <t>의약품 제조업</t>
        </is>
      </c>
      <c r="C1316" s="9" t="n">
        <v>3590</v>
      </c>
      <c r="D1316" s="10" t="n">
        <v>-35</v>
      </c>
      <c r="E1316" s="11" t="n">
        <v>-0.0097</v>
      </c>
      <c r="F1316" s="9" t="n">
        <v>102185760000</v>
      </c>
      <c r="G1316" s="10" t="n">
        <v>80000000</v>
      </c>
      <c r="H1316" s="10" t="n">
        <v>22206</v>
      </c>
      <c r="I1316" s="12" t="n">
        <v>0.0007828879483795003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우림피티에스 (101170)</t>
        </is>
      </c>
      <c r="B1317" t="inlineStr">
        <is>
          <t>일반 목적용 기계 제조업</t>
        </is>
      </c>
      <c r="C1317" s="7" t="n">
        <v>7560</v>
      </c>
      <c r="D1317" s="5" t="n">
        <v>-420</v>
      </c>
      <c r="E1317" s="13" t="n">
        <v>-0.0526</v>
      </c>
      <c r="F1317" s="7" t="n">
        <v>102060000000</v>
      </c>
      <c r="G1317" s="5" t="n">
        <v>0</v>
      </c>
      <c r="H1317" s="5" t="n">
        <v>1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2000000</v>
      </c>
      <c r="N1317" s="5" t="n">
        <v>249</v>
      </c>
      <c r="O1317" s="6" t="n">
        <v>1.959631589261219e-05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무림P&amp;P (009580)</t>
        </is>
      </c>
      <c r="B1318" s="8" t="inlineStr">
        <is>
          <t>펄프, 종이 및 판지 제조업</t>
        </is>
      </c>
      <c r="C1318" s="9" t="n">
        <v>1635</v>
      </c>
      <c r="D1318" s="10" t="n">
        <v>-6</v>
      </c>
      <c r="E1318" s="11" t="n">
        <v>-0.0037</v>
      </c>
      <c r="F1318" s="9" t="n">
        <v>101971680000</v>
      </c>
      <c r="G1318" s="10" t="n">
        <v>0</v>
      </c>
      <c r="H1318" s="10" t="n">
        <v>148</v>
      </c>
      <c r="I1318" s="12" t="n">
        <v>0</v>
      </c>
      <c r="J1318" s="10" t="n">
        <v>0</v>
      </c>
      <c r="K1318" s="10" t="n">
        <v>-15</v>
      </c>
      <c r="L1318" s="12" t="n">
        <v>0</v>
      </c>
      <c r="M1318" s="10" t="n">
        <v>0</v>
      </c>
      <c r="N1318" s="10" t="n">
        <v>41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-10000000</v>
      </c>
      <c r="Z1318" s="10" t="n">
        <v>-6339</v>
      </c>
      <c r="AA1318" s="12" t="n">
        <v>-9.806644354589433e-05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130</v>
      </c>
      <c r="AG1318" s="12" t="n">
        <v>0</v>
      </c>
    </row>
    <row r="1319">
      <c r="A1319" t="inlineStr">
        <is>
          <t>금강철강 (053260)</t>
        </is>
      </c>
      <c r="B1319" t="inlineStr">
        <is>
          <t>1차 철강 제조업</t>
        </is>
      </c>
      <c r="C1319" s="7" t="n">
        <v>5430</v>
      </c>
      <c r="D1319" s="5" t="n">
        <v>0</v>
      </c>
      <c r="E1319" s="13" t="n">
        <v>0</v>
      </c>
      <c r="F1319" s="7" t="n">
        <v>101649600000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옵투스제약 (131030)</t>
        </is>
      </c>
      <c r="B1320" s="8" t="inlineStr">
        <is>
          <t>의약품 제조업</t>
        </is>
      </c>
      <c r="C1320" s="9" t="n">
        <v>5760</v>
      </c>
      <c r="D1320" s="10" t="n">
        <v>-60</v>
      </c>
      <c r="E1320" s="11" t="n">
        <v>-0.0103</v>
      </c>
      <c r="F1320" s="9" t="n">
        <v>101640960000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RF시스템즈 (474610)</t>
        </is>
      </c>
      <c r="B1321" t="inlineStr">
        <is>
          <t>기타 금속 가공제품 제조업</t>
        </is>
      </c>
      <c r="C1321" s="7" t="n">
        <v>7040</v>
      </c>
      <c r="D1321" s="5" t="n">
        <v>-60</v>
      </c>
      <c r="E1321" s="13" t="n">
        <v>-0.008500000000000001</v>
      </c>
      <c r="F1321" s="7" t="n">
        <v>101481600000</v>
      </c>
      <c r="G1321" s="5" t="n">
        <v>0</v>
      </c>
      <c r="H1321" s="5" t="n">
        <v>0</v>
      </c>
      <c r="I1321" s="6" t="n">
        <v>0</v>
      </c>
      <c r="J1321" s="5" t="n">
        <v>-20000000</v>
      </c>
      <c r="K1321" s="5" t="n">
        <v>-2892</v>
      </c>
      <c r="L1321" s="6" t="n">
        <v>-0.0001970800618043074</v>
      </c>
      <c r="M1321" s="5" t="n">
        <v>-2000000</v>
      </c>
      <c r="N1321" s="5" t="n">
        <v>-245</v>
      </c>
      <c r="O1321" s="6" t="n">
        <v>-1.970800618043074e-05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한국화장품 (123690)</t>
        </is>
      </c>
      <c r="B1322" s="8" t="inlineStr">
        <is>
          <t>생활용품 도매업</t>
        </is>
      </c>
      <c r="C1322" s="9" t="n">
        <v>6310</v>
      </c>
      <c r="D1322" s="10" t="n">
        <v>-230</v>
      </c>
      <c r="E1322" s="11" t="n">
        <v>-0.0352</v>
      </c>
      <c r="F1322" s="9" t="n">
        <v>101389080000</v>
      </c>
      <c r="G1322" s="10" t="n">
        <v>1000000</v>
      </c>
      <c r="H1322" s="10" t="n">
        <v>117</v>
      </c>
      <c r="I1322" s="12" t="n">
        <v>9.862995107559906e-06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11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로체시스템즈 (071280)</t>
        </is>
      </c>
      <c r="B1323" t="inlineStr">
        <is>
          <t>특수 목적용 기계 제조업</t>
        </is>
      </c>
      <c r="C1323" s="7" t="n">
        <v>6620</v>
      </c>
      <c r="D1323" s="5" t="n">
        <v>-70</v>
      </c>
      <c r="E1323" s="13" t="n">
        <v>-0.0105</v>
      </c>
      <c r="F1323" s="7" t="n">
        <v>101259520000</v>
      </c>
      <c r="G1323" s="5" t="n">
        <v>6000000</v>
      </c>
      <c r="H1323" s="5" t="n">
        <v>894</v>
      </c>
      <c r="I1323" s="6" t="n">
        <v>5.925368794953798e-05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50</v>
      </c>
      <c r="AG1323" s="6" t="n">
        <v>0</v>
      </c>
    </row>
    <row r="1324">
      <c r="A1324" s="8" t="inlineStr">
        <is>
          <t>다산네트웍스 (039560)</t>
        </is>
      </c>
      <c r="B1324" s="8" t="inlineStr">
        <is>
          <t>통신 및 방송 장비 제조업</t>
        </is>
      </c>
      <c r="C1324" s="9" t="n">
        <v>2360</v>
      </c>
      <c r="D1324" s="10" t="n">
        <v>-60</v>
      </c>
      <c r="E1324" s="11" t="n">
        <v>-0.0248</v>
      </c>
      <c r="F1324" s="9" t="n">
        <v>101215680000</v>
      </c>
      <c r="G1324" s="10" t="n">
        <v>0</v>
      </c>
      <c r="H1324" s="10" t="n">
        <v>-59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워트 (396470)</t>
        </is>
      </c>
      <c r="B1325" t="inlineStr">
        <is>
          <t>특수 목적용 기계 제조업</t>
        </is>
      </c>
      <c r="C1325" s="7" t="n">
        <v>6260</v>
      </c>
      <c r="D1325" s="5" t="n">
        <v>-40</v>
      </c>
      <c r="E1325" s="13" t="n">
        <v>-0.0063</v>
      </c>
      <c r="F1325" s="7" t="n">
        <v>100911200000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100782630000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삼성공조 (006660)</t>
        </is>
      </c>
      <c r="B1327" t="inlineStr">
        <is>
          <t>자동차 신품 부품 제조업</t>
        </is>
      </c>
      <c r="C1327" s="7" t="n">
        <v>12320</v>
      </c>
      <c r="D1327" s="5" t="n">
        <v>-410</v>
      </c>
      <c r="E1327" s="13" t="n">
        <v>-0.0322</v>
      </c>
      <c r="F1327" s="7" t="n">
        <v>100112320000</v>
      </c>
      <c r="G1327" s="5" t="n">
        <v>2000000</v>
      </c>
      <c r="H1327" s="5" t="n">
        <v>133</v>
      </c>
      <c r="I1327" s="6" t="n">
        <v>1.99775612032565e-05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5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34</v>
      </c>
      <c r="AG1327" s="6" t="n">
        <v>0</v>
      </c>
    </row>
    <row r="1328">
      <c r="A1328" s="8" t="inlineStr">
        <is>
          <t>AK홀딩스 (006840)</t>
        </is>
      </c>
      <c r="B1328" s="8" t="inlineStr">
        <is>
          <t>기타 금융업</t>
        </is>
      </c>
      <c r="C1328" s="9" t="n">
        <v>7550</v>
      </c>
      <c r="D1328" s="10" t="n">
        <v>50</v>
      </c>
      <c r="E1328" s="11" t="n">
        <v>0.0067</v>
      </c>
      <c r="F1328" s="9" t="n">
        <v>100014850000</v>
      </c>
      <c r="G1328" s="10" t="n">
        <v>-1000000</v>
      </c>
      <c r="H1328" s="10" t="n">
        <v>-84</v>
      </c>
      <c r="I1328" s="12" t="n">
        <v>-9.998515220489758e-06</v>
      </c>
      <c r="J1328" s="10" t="n">
        <v>0</v>
      </c>
      <c r="K1328" s="10" t="n">
        <v>-3</v>
      </c>
      <c r="L1328" s="12" t="n">
        <v>0</v>
      </c>
      <c r="M1328" s="10" t="n">
        <v>0</v>
      </c>
      <c r="N1328" s="10" t="n">
        <v>9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씨이랩 (189330)</t>
        </is>
      </c>
      <c r="B1329" t="inlineStr">
        <is>
          <t>소프트웨어 개발 및 공급업</t>
        </is>
      </c>
      <c r="C1329" s="7" t="n">
        <v>10660</v>
      </c>
      <c r="D1329" s="5" t="n">
        <v>-890</v>
      </c>
      <c r="E1329" s="13" t="n">
        <v>-0.0771</v>
      </c>
      <c r="F1329" s="7" t="n">
        <v>100012120000</v>
      </c>
      <c r="G1329" s="5" t="n">
        <v>0</v>
      </c>
      <c r="H1329" s="5" t="n">
        <v>0</v>
      </c>
      <c r="I1329" s="6" t="n">
        <v>0</v>
      </c>
      <c r="J1329" s="5" t="n">
        <v>-108000000</v>
      </c>
      <c r="K1329" s="5" t="n">
        <v>-9920</v>
      </c>
      <c r="L1329" s="6" t="n">
        <v>-0.001079869119862673</v>
      </c>
      <c r="M1329" s="5" t="n">
        <v>-486000000</v>
      </c>
      <c r="N1329" s="5" t="n">
        <v>-44796</v>
      </c>
      <c r="O1329" s="6" t="n">
        <v>-0.004859411039382027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-4000000</v>
      </c>
      <c r="AF1329" s="5" t="n">
        <v>-412</v>
      </c>
      <c r="AG1329" s="6" t="n">
        <v>-3.999515258750639e-05</v>
      </c>
    </row>
    <row r="1330">
      <c r="A1330" s="8" t="inlineStr">
        <is>
          <t>비투엔 (307870)</t>
        </is>
      </c>
      <c r="B1330" s="8" t="inlineStr">
        <is>
          <t>소프트웨어 개발 및 공급업</t>
        </is>
      </c>
      <c r="C1330" s="9" t="n">
        <v>1339</v>
      </c>
      <c r="D1330" s="10" t="n">
        <v>65</v>
      </c>
      <c r="E1330" s="11" t="n">
        <v>0.051</v>
      </c>
      <c r="F1330" s="9" t="n">
        <v>99486361000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-9000000</v>
      </c>
      <c r="AF1330" s="10" t="n">
        <v>-7129</v>
      </c>
      <c r="AG1330" s="12" t="n">
        <v>-9.046466178414146e-05</v>
      </c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99432670000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모나용평 (070960)</t>
        </is>
      </c>
      <c r="B1332" s="8" t="inlineStr">
        <is>
          <t>일반 및 생활 숙박시설 운영업</t>
        </is>
      </c>
      <c r="C1332" s="9" t="n">
        <v>2065</v>
      </c>
      <c r="D1332" s="10" t="n">
        <v>-35</v>
      </c>
      <c r="E1332" s="11" t="n">
        <v>-0.0167</v>
      </c>
      <c r="F1332" s="9" t="n">
        <v>99394645000</v>
      </c>
      <c r="G1332" s="10" t="n">
        <v>1000000</v>
      </c>
      <c r="H1332" s="10" t="n">
        <v>272</v>
      </c>
      <c r="I1332" s="12" t="n">
        <v>1.006090418653842e-05</v>
      </c>
      <c r="J1332" s="10" t="n">
        <v>0</v>
      </c>
      <c r="K1332" s="10" t="n">
        <v>-12</v>
      </c>
      <c r="L1332" s="12" t="n">
        <v>0</v>
      </c>
      <c r="M1332" s="10" t="n">
        <v>0</v>
      </c>
      <c r="N1332" s="10" t="n">
        <v>32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54</v>
      </c>
      <c r="AG1332" s="12" t="n">
        <v>0</v>
      </c>
    </row>
    <row r="1333">
      <c r="A1333" t="inlineStr">
        <is>
          <t>스톰테크 (352090)</t>
        </is>
      </c>
      <c r="B1333" t="inlineStr">
        <is>
          <t>플라스틱제품 제조업</t>
        </is>
      </c>
      <c r="C1333" s="7" t="n">
        <v>3680</v>
      </c>
      <c r="D1333" s="5" t="n">
        <v>5</v>
      </c>
      <c r="E1333" s="13" t="n">
        <v>0.0014</v>
      </c>
      <c r="F1333" s="7" t="n">
        <v>98888960000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4000000</v>
      </c>
      <c r="AF1333" s="5" t="n">
        <v>1200</v>
      </c>
      <c r="AG1333" s="6" t="n">
        <v>4.044940911503165e-05</v>
      </c>
    </row>
    <row r="1334">
      <c r="A1334" s="8" t="inlineStr">
        <is>
          <t>이니텍 (053350)</t>
        </is>
      </c>
      <c r="B1334" s="8" t="inlineStr">
        <is>
          <t>소프트웨어 개발 및 공급업</t>
        </is>
      </c>
      <c r="C1334" s="9" t="n">
        <v>4480</v>
      </c>
      <c r="D1334" s="10" t="n">
        <v>300</v>
      </c>
      <c r="E1334" s="11" t="n">
        <v>0.0718</v>
      </c>
      <c r="F1334" s="9" t="n">
        <v>98654080000</v>
      </c>
      <c r="G1334" s="10" t="n">
        <v>-62000000</v>
      </c>
      <c r="H1334" s="10" t="n">
        <v>-14383</v>
      </c>
      <c r="I1334" s="12" t="n">
        <v>-0.0006284585493068305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위더스제약 (330350)</t>
        </is>
      </c>
      <c r="B1335" t="inlineStr">
        <is>
          <t>의약품 제조업</t>
        </is>
      </c>
      <c r="C1335" s="7" t="n">
        <v>7470</v>
      </c>
      <c r="D1335" s="5" t="n">
        <v>-850</v>
      </c>
      <c r="E1335" s="13" t="n">
        <v>-0.1022</v>
      </c>
      <c r="F1335" s="7" t="n">
        <v>98596530000</v>
      </c>
      <c r="G1335" s="5" t="n">
        <v>-1000000</v>
      </c>
      <c r="H1335" s="5" t="n">
        <v>-77</v>
      </c>
      <c r="I1335" s="6" t="n">
        <v>-1.014234476608862e-05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-3000000</v>
      </c>
      <c r="AF1335" s="5" t="n">
        <v>-320</v>
      </c>
      <c r="AG1335" s="6" t="n">
        <v>-3.042703429826587e-05</v>
      </c>
    </row>
    <row r="1336">
      <c r="A1336" s="8" t="inlineStr">
        <is>
          <t>NI스틸 (008260)</t>
        </is>
      </c>
      <c r="B1336" s="8" t="inlineStr">
        <is>
          <t>1차 철강 제조업</t>
        </is>
      </c>
      <c r="C1336" s="9" t="n">
        <v>3420</v>
      </c>
      <c r="D1336" s="10" t="n">
        <v>-160</v>
      </c>
      <c r="E1336" s="11" t="n">
        <v>-0.0447</v>
      </c>
      <c r="F1336" s="9" t="n">
        <v>97812000000</v>
      </c>
      <c r="G1336" s="10" t="n">
        <v>1000000</v>
      </c>
      <c r="H1336" s="10" t="n">
        <v>303</v>
      </c>
      <c r="I1336" s="12" t="n">
        <v>1.022369443422075e-05</v>
      </c>
      <c r="J1336" s="10" t="n">
        <v>0</v>
      </c>
      <c r="K1336" s="10" t="n">
        <v>-6</v>
      </c>
      <c r="L1336" s="12" t="n">
        <v>0</v>
      </c>
      <c r="M1336" s="10" t="n">
        <v>0</v>
      </c>
      <c r="N1336" s="10" t="n">
        <v>19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1000000</v>
      </c>
      <c r="AF1336" s="10" t="n">
        <v>240</v>
      </c>
      <c r="AG1336" s="12" t="n">
        <v>1.022369443422075e-05</v>
      </c>
    </row>
    <row r="1337">
      <c r="A1337" t="inlineStr">
        <is>
          <t>LB인베스트먼트 (309960)</t>
        </is>
      </c>
      <c r="B1337" t="inlineStr">
        <is>
          <t>기타 금융업</t>
        </is>
      </c>
      <c r="C1337" s="7" t="n">
        <v>4210</v>
      </c>
      <c r="D1337" s="5" t="n">
        <v>-35</v>
      </c>
      <c r="E1337" s="13" t="n">
        <v>-0.008199999999999999</v>
      </c>
      <c r="F1337" s="7" t="n">
        <v>97743570000</v>
      </c>
      <c r="G1337" s="5" t="n">
        <v>-5000000</v>
      </c>
      <c r="H1337" s="5" t="n">
        <v>-1281</v>
      </c>
      <c r="I1337" s="6" t="n">
        <v>-5.115426007050898e-05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1000000</v>
      </c>
      <c r="AF1337" s="5" t="n">
        <v>130</v>
      </c>
      <c r="AG1337" s="6" t="n">
        <v>1.02308520141018e-05</v>
      </c>
    </row>
    <row r="1338">
      <c r="A1338" s="8" t="inlineStr">
        <is>
          <t>HL D&amp;I (014790)</t>
        </is>
      </c>
      <c r="B1338" s="8" t="inlineStr">
        <is>
          <t>토목 건설업</t>
        </is>
      </c>
      <c r="C1338" s="9" t="n">
        <v>2580</v>
      </c>
      <c r="D1338" s="10" t="n">
        <v>10</v>
      </c>
      <c r="E1338" s="11" t="n">
        <v>0.0039</v>
      </c>
      <c r="F1338" s="9" t="n">
        <v>97673640000</v>
      </c>
      <c r="G1338" s="10" t="n">
        <v>-10000000</v>
      </c>
      <c r="H1338" s="10" t="n">
        <v>-3788</v>
      </c>
      <c r="I1338" s="12" t="n">
        <v>-0.0001023817685099071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25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에이럭스 (475580)</t>
        </is>
      </c>
      <c r="B1339" t="inlineStr">
        <is>
          <t>그외 기타 제품 제조업</t>
        </is>
      </c>
      <c r="C1339" s="7" t="n">
        <v>7160</v>
      </c>
      <c r="D1339" s="5" t="n">
        <v>-260</v>
      </c>
      <c r="E1339" s="13" t="n">
        <v>-0.035</v>
      </c>
      <c r="F1339" s="7" t="n">
        <v>97547840000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2000000</v>
      </c>
      <c r="N1339" s="5" t="n">
        <v>251</v>
      </c>
      <c r="O1339" s="6" t="n">
        <v>2.05027604916726e-05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링네트 (042500)</t>
        </is>
      </c>
      <c r="B1340" s="8" t="inlineStr">
        <is>
          <t>컴퓨터 프로그래밍, 시스템 통합 및 관리업</t>
        </is>
      </c>
      <c r="C1340" s="9" t="n">
        <v>4370</v>
      </c>
      <c r="D1340" s="10" t="n">
        <v>-85</v>
      </c>
      <c r="E1340" s="11" t="n">
        <v>-0.0191</v>
      </c>
      <c r="F1340" s="9" t="n">
        <v>97411670000</v>
      </c>
      <c r="G1340" s="10" t="n">
        <v>0</v>
      </c>
      <c r="H1340" s="10" t="n">
        <v>-39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-56000000</v>
      </c>
      <c r="AF1340" s="10" t="n">
        <v>-12735</v>
      </c>
      <c r="AG1340" s="12" t="n">
        <v>-0.0005748797859640431</v>
      </c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97355160000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6720</v>
      </c>
      <c r="D1342" s="10" t="n">
        <v>-180</v>
      </c>
      <c r="E1342" s="11" t="n">
        <v>-0.0261</v>
      </c>
      <c r="F1342" s="9" t="n">
        <v>97345920000</v>
      </c>
      <c r="G1342" s="10" t="n">
        <v>10000000</v>
      </c>
      <c r="H1342" s="10" t="n">
        <v>1498</v>
      </c>
      <c r="I1342" s="12" t="n">
        <v>0.0001027264419505204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세이브존I&amp;C (067830)</t>
        </is>
      </c>
      <c r="B1343" t="inlineStr">
        <is>
          <t>종합 소매업</t>
        </is>
      </c>
      <c r="C1343" s="7" t="n">
        <v>2365</v>
      </c>
      <c r="D1343" s="5" t="n">
        <v>-80</v>
      </c>
      <c r="E1343" s="13" t="n">
        <v>-0.0327</v>
      </c>
      <c r="F1343" s="7" t="n">
        <v>97059600000</v>
      </c>
      <c r="G1343" s="5" t="n">
        <v>-2000000</v>
      </c>
      <c r="H1343" s="5" t="n">
        <v>-817</v>
      </c>
      <c r="I1343" s="6" t="n">
        <v>-2.060589575889454e-05</v>
      </c>
      <c r="J1343" s="5" t="n">
        <v>0</v>
      </c>
      <c r="K1343" s="5" t="n">
        <v>-10</v>
      </c>
      <c r="L1343" s="6" t="n">
        <v>0</v>
      </c>
      <c r="M1343" s="5" t="n">
        <v>0</v>
      </c>
      <c r="N1343" s="5" t="n">
        <v>27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-20000000</v>
      </c>
      <c r="AF1343" s="5" t="n">
        <v>-8600</v>
      </c>
      <c r="AG1343" s="6" t="n">
        <v>-0.0002060589575889454</v>
      </c>
    </row>
    <row r="1344">
      <c r="A1344" s="8" t="inlineStr">
        <is>
          <t>메드팩토 (235980)</t>
        </is>
      </c>
      <c r="B1344" s="8" t="inlineStr">
        <is>
          <t>자연과학 및 공학 연구개발업</t>
        </is>
      </c>
      <c r="C1344" s="9" t="n">
        <v>2820</v>
      </c>
      <c r="D1344" s="10" t="n">
        <v>-30</v>
      </c>
      <c r="E1344" s="11" t="n">
        <v>-0.0105</v>
      </c>
      <c r="F1344" s="9" t="n">
        <v>96655500000</v>
      </c>
      <c r="G1344" s="10" t="n">
        <v>13000000</v>
      </c>
      <c r="H1344" s="10" t="n">
        <v>4639</v>
      </c>
      <c r="I1344" s="12" t="n">
        <v>0.0001344982954927552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137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다원시스 (068240)</t>
        </is>
      </c>
      <c r="B1345" t="inlineStr">
        <is>
          <t>전동기, 발전기 및 전기 변환 · 공급 · 제어 장치 제조업</t>
        </is>
      </c>
      <c r="C1345" s="7" t="n">
        <v>2530</v>
      </c>
      <c r="D1345" s="5" t="n">
        <v>0</v>
      </c>
      <c r="E1345" s="13" t="n">
        <v>0</v>
      </c>
      <c r="F1345" s="7" t="n">
        <v>96552390000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라온시큐어 (042510)</t>
        </is>
      </c>
      <c r="B1346" s="8" t="inlineStr">
        <is>
          <t>소프트웨어 개발 및 공급업</t>
        </is>
      </c>
      <c r="C1346" s="9" t="n">
        <v>8670</v>
      </c>
      <c r="D1346" s="10" t="n">
        <v>-180</v>
      </c>
      <c r="E1346" s="11" t="n">
        <v>-0.0203</v>
      </c>
      <c r="F1346" s="9" t="n">
        <v>96280350000</v>
      </c>
      <c r="G1346" s="10" t="n">
        <v>0</v>
      </c>
      <c r="H1346" s="10" t="n">
        <v>18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2000000</v>
      </c>
      <c r="N1346" s="10" t="n">
        <v>204</v>
      </c>
      <c r="O1346" s="12" t="n">
        <v>2.077267064359446e-05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-9000000</v>
      </c>
      <c r="AF1346" s="10" t="n">
        <v>-1000</v>
      </c>
      <c r="AG1346" s="12" t="n">
        <v>-9.347701789617506e-05</v>
      </c>
    </row>
    <row r="1347">
      <c r="A1347" t="inlineStr">
        <is>
          <t>계양전기 (012200)</t>
        </is>
      </c>
      <c r="B1347" t="inlineStr">
        <is>
          <t>일반 목적용 기계 제조업</t>
        </is>
      </c>
      <c r="C1347" s="7" t="n">
        <v>3535</v>
      </c>
      <c r="D1347" s="5" t="n">
        <v>-85</v>
      </c>
      <c r="E1347" s="13" t="n">
        <v>-0.0235</v>
      </c>
      <c r="F1347" s="7" t="n">
        <v>96229770000</v>
      </c>
      <c r="G1347" s="5" t="n">
        <v>-56000000</v>
      </c>
      <c r="H1347" s="5" t="n">
        <v>-15871</v>
      </c>
      <c r="I1347" s="6" t="n">
        <v>-0.0005819404951295218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22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1242</v>
      </c>
      <c r="D1348" s="10" t="n">
        <v>16</v>
      </c>
      <c r="E1348" s="11" t="n">
        <v>0.0131</v>
      </c>
      <c r="F1348" s="9" t="n">
        <v>95788008000</v>
      </c>
      <c r="G1348" s="10" t="n">
        <v>62000000</v>
      </c>
      <c r="H1348" s="10" t="n">
        <v>50414</v>
      </c>
      <c r="I1348" s="12" t="n">
        <v>0.0006472626510825864</v>
      </c>
      <c r="J1348" s="10" t="n">
        <v>0</v>
      </c>
      <c r="K1348" s="10" t="n">
        <v>-19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스모트로닉 (066590)</t>
        </is>
      </c>
      <c r="B1349" t="inlineStr">
        <is>
          <t>자동차 신품 부품 제조업</t>
        </is>
      </c>
      <c r="C1349" s="7" t="n">
        <v>2470</v>
      </c>
      <c r="D1349" s="5" t="n">
        <v>-90</v>
      </c>
      <c r="E1349" s="13" t="n">
        <v>-0.0352</v>
      </c>
      <c r="F1349" s="7" t="n">
        <v>95532190000</v>
      </c>
      <c r="G1349" s="5" t="n">
        <v>16000000</v>
      </c>
      <c r="H1349" s="5" t="n">
        <v>6579</v>
      </c>
      <c r="I1349" s="6" t="n">
        <v>0.000167482813908066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크레오에스지 (040350)</t>
        </is>
      </c>
      <c r="B1350" s="8" t="inlineStr">
        <is>
          <t>컴퓨터 프로그래밍, 시스템 통합 및 관리업</t>
        </is>
      </c>
      <c r="C1350" s="9" t="n">
        <v>4810</v>
      </c>
      <c r="D1350" s="10" t="n">
        <v>-65</v>
      </c>
      <c r="E1350" s="11" t="n">
        <v>-0.0133</v>
      </c>
      <c r="F1350" s="9" t="n">
        <v>95507360000</v>
      </c>
      <c r="G1350" s="10" t="n">
        <v>-1000000</v>
      </c>
      <c r="H1350" s="10" t="n">
        <v>-287</v>
      </c>
      <c r="I1350" s="12" t="n">
        <v>-1.047039725524818e-05</v>
      </c>
      <c r="J1350" s="10" t="n">
        <v>0</v>
      </c>
      <c r="K1350" s="10" t="n">
        <v>0</v>
      </c>
      <c r="L1350" s="12" t="n">
        <v>0</v>
      </c>
      <c r="M1350" s="10" t="n">
        <v>2000000</v>
      </c>
      <c r="N1350" s="10" t="n">
        <v>366</v>
      </c>
      <c r="O1350" s="12" t="n">
        <v>2.094079451049636e-05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10</v>
      </c>
      <c r="AG1350" s="12" t="n">
        <v>0</v>
      </c>
    </row>
    <row r="1351">
      <c r="A1351" t="inlineStr">
        <is>
          <t>코람코더원리츠 (417310)</t>
        </is>
      </c>
      <c r="B1351" t="inlineStr">
        <is>
          <t>부동산 임대 및 공급업</t>
        </is>
      </c>
      <c r="C1351" s="7" t="n">
        <v>2360</v>
      </c>
      <c r="D1351" s="5" t="n">
        <v>-10</v>
      </c>
      <c r="E1351" s="13" t="n">
        <v>-0.0042</v>
      </c>
      <c r="F1351" s="7" t="n">
        <v>95344000000</v>
      </c>
      <c r="G1351" s="5" t="n">
        <v>123000000</v>
      </c>
      <c r="H1351" s="5" t="n">
        <v>52417</v>
      </c>
      <c r="I1351" s="6" t="n">
        <v>0.001290065447222688</v>
      </c>
      <c r="J1351" s="5" t="n">
        <v>17000000</v>
      </c>
      <c r="K1351" s="5" t="n">
        <v>7050</v>
      </c>
      <c r="L1351" s="6" t="n">
        <v>0.0001783017284779325</v>
      </c>
      <c r="M1351" s="5" t="n">
        <v>-253000000</v>
      </c>
      <c r="N1351" s="5" t="n">
        <v>-107203</v>
      </c>
      <c r="O1351" s="6" t="n">
        <v>-0.002653549253230408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-4000000</v>
      </c>
      <c r="AF1351" s="5" t="n">
        <v>-1667</v>
      </c>
      <c r="AG1351" s="6" t="n">
        <v>-4.19533478771606e-05</v>
      </c>
    </row>
    <row r="1352">
      <c r="A1352" s="8" t="inlineStr">
        <is>
          <t>대림제지 (017650)</t>
        </is>
      </c>
      <c r="B1352" s="8" t="inlineStr">
        <is>
          <t>기타 종이 및 판지 제품 제조업</t>
        </is>
      </c>
      <c r="C1352" s="9" t="n">
        <v>10840</v>
      </c>
      <c r="D1352" s="10" t="n">
        <v>10</v>
      </c>
      <c r="E1352" s="11" t="n">
        <v>0.0009</v>
      </c>
      <c r="F1352" s="9" t="n">
        <v>95229400000</v>
      </c>
      <c r="G1352" s="10" t="n">
        <v>0</v>
      </c>
      <c r="H1352" s="10" t="n">
        <v>-46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페이퍼코리아 (001020)</t>
        </is>
      </c>
      <c r="B1353" t="inlineStr">
        <is>
          <t>펄프, 종이 및 판지 제조업</t>
        </is>
      </c>
      <c r="C1353" s="7" t="n">
        <v>2675</v>
      </c>
      <c r="D1353" s="5" t="n">
        <v>205</v>
      </c>
      <c r="E1353" s="13" t="n">
        <v>0.083</v>
      </c>
      <c r="F1353" s="7" t="n">
        <v>95219300000</v>
      </c>
      <c r="G1353" s="5" t="n">
        <v>-1000000</v>
      </c>
      <c r="H1353" s="5" t="n">
        <v>-477</v>
      </c>
      <c r="I1353" s="6" t="n">
        <v>-1.050207258402446e-05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황금에스티 (032560)</t>
        </is>
      </c>
      <c r="B1354" s="8" t="inlineStr">
        <is>
          <t>1차 비철금속 제조업</t>
        </is>
      </c>
      <c r="C1354" s="9" t="n">
        <v>5600</v>
      </c>
      <c r="D1354" s="10" t="n">
        <v>-70</v>
      </c>
      <c r="E1354" s="11" t="n">
        <v>-0.0123</v>
      </c>
      <c r="F1354" s="9" t="n">
        <v>95200000000</v>
      </c>
      <c r="G1354" s="10" t="n">
        <v>8000000</v>
      </c>
      <c r="H1354" s="10" t="n">
        <v>1363</v>
      </c>
      <c r="I1354" s="12" t="n">
        <v>8.403361344537815e-05</v>
      </c>
      <c r="J1354" s="10" t="n">
        <v>0</v>
      </c>
      <c r="K1354" s="10" t="n">
        <v>-4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5</v>
      </c>
      <c r="AG1354" s="12" t="n">
        <v>0</v>
      </c>
    </row>
    <row r="1355">
      <c r="A1355" t="inlineStr">
        <is>
          <t>동아엘텍 (088130)</t>
        </is>
      </c>
      <c r="B1355" t="inlineStr">
        <is>
          <t>특수 목적용 기계 제조업</t>
        </is>
      </c>
      <c r="C1355" s="7" t="n">
        <v>5440</v>
      </c>
      <c r="D1355" s="5" t="n">
        <v>-160</v>
      </c>
      <c r="E1355" s="13" t="n">
        <v>-0.0286</v>
      </c>
      <c r="F1355" s="7" t="n">
        <v>95118400000</v>
      </c>
      <c r="G1355" s="5" t="n">
        <v>-3000000</v>
      </c>
      <c r="H1355" s="5" t="n">
        <v>-641</v>
      </c>
      <c r="I1355" s="6" t="n">
        <v>-3.153963901831822e-05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에프엔에스테크 (083500)</t>
        </is>
      </c>
      <c r="B1356" s="8" t="inlineStr">
        <is>
          <t>특수 목적용 기계 제조업</t>
        </is>
      </c>
      <c r="C1356" s="9" t="n">
        <v>11450</v>
      </c>
      <c r="D1356" s="10" t="n">
        <v>-150</v>
      </c>
      <c r="E1356" s="11" t="n">
        <v>-0.0129</v>
      </c>
      <c r="F1356" s="9" t="n">
        <v>95103700000</v>
      </c>
      <c r="G1356" s="10" t="n">
        <v>-7000000</v>
      </c>
      <c r="H1356" s="10" t="n">
        <v>-634</v>
      </c>
      <c r="I1356" s="12" t="n">
        <v>-7.360386609564086e-05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-6000000</v>
      </c>
      <c r="AF1356" s="10" t="n">
        <v>-543</v>
      </c>
      <c r="AG1356" s="12" t="n">
        <v>-6.308902808197788e-05</v>
      </c>
    </row>
    <row r="1357">
      <c r="A1357" t="inlineStr">
        <is>
          <t>오성첨단소재 (052420)</t>
        </is>
      </c>
      <c r="B1357" t="inlineStr">
        <is>
          <t>플라스틱제품 제조업</t>
        </is>
      </c>
      <c r="C1357" s="7" t="n">
        <v>9760</v>
      </c>
      <c r="D1357" s="5" t="n">
        <v>-530</v>
      </c>
      <c r="E1357" s="13" t="n">
        <v>-0.0515</v>
      </c>
      <c r="F1357" s="7" t="n">
        <v>95081920000</v>
      </c>
      <c r="G1357" s="5" t="n">
        <v>59000000</v>
      </c>
      <c r="H1357" s="5" t="n">
        <v>6005</v>
      </c>
      <c r="I1357" s="6" t="n">
        <v>0.0006205175494983694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3</v>
      </c>
      <c r="AG1357" s="6" t="n">
        <v>0</v>
      </c>
    </row>
    <row r="1358">
      <c r="A1358" s="8" t="inlineStr">
        <is>
          <t>SKAI (357880)</t>
        </is>
      </c>
      <c r="B1358" s="8" t="inlineStr">
        <is>
          <t>소프트웨어 개발 및 공급업</t>
        </is>
      </c>
      <c r="C1358" s="9" t="n">
        <v>1754</v>
      </c>
      <c r="D1358" s="10" t="n">
        <v>-67</v>
      </c>
      <c r="E1358" s="11" t="n">
        <v>-0.0368</v>
      </c>
      <c r="F1358" s="9" t="n">
        <v>95035228000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217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4000000</v>
      </c>
      <c r="AF1358" s="10" t="n">
        <v>1966</v>
      </c>
      <c r="AG1358" s="12" t="n">
        <v>4.208965542756419e-05</v>
      </c>
    </row>
    <row r="1359">
      <c r="A1359" t="inlineStr">
        <is>
          <t>청담글로벌 (362320)</t>
        </is>
      </c>
      <c r="B1359" t="inlineStr">
        <is>
          <t>생활용품 도매업</t>
        </is>
      </c>
      <c r="C1359" s="7" t="n">
        <v>4590</v>
      </c>
      <c r="D1359" s="5" t="n">
        <v>-205</v>
      </c>
      <c r="E1359" s="13" t="n">
        <v>-0.0428</v>
      </c>
      <c r="F1359" s="7" t="n">
        <v>94976280000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2410</v>
      </c>
      <c r="D1360" s="10" t="n">
        <v>-40</v>
      </c>
      <c r="E1360" s="11" t="n">
        <v>-0.0163</v>
      </c>
      <c r="F1360" s="9" t="n">
        <v>94961230000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3000000</v>
      </c>
      <c r="AF1360" s="10" t="n">
        <v>1000</v>
      </c>
      <c r="AG1360" s="12" t="n">
        <v>3.15918401646651e-05</v>
      </c>
    </row>
    <row r="1361">
      <c r="A1361" t="inlineStr">
        <is>
          <t>YTN (040300)</t>
        </is>
      </c>
      <c r="B1361" t="inlineStr">
        <is>
          <t>영화, 비디오물, 방송프로그램 제작 및 배급업</t>
        </is>
      </c>
      <c r="C1361" s="7" t="n">
        <v>1989</v>
      </c>
      <c r="D1361" s="5" t="n">
        <v>3</v>
      </c>
      <c r="E1361" s="13" t="n">
        <v>0.0015</v>
      </c>
      <c r="F1361" s="7" t="n">
        <v>94827564000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피에스텍 (002230)</t>
        </is>
      </c>
      <c r="B1362" s="8" t="inlineStr">
        <is>
          <t>측정, 시험, 항해, 제어 및 기타 정밀기기 제조업; 광학기기 제외</t>
        </is>
      </c>
      <c r="C1362" s="9" t="n">
        <v>5140</v>
      </c>
      <c r="D1362" s="10" t="n">
        <v>-90</v>
      </c>
      <c r="E1362" s="11" t="n">
        <v>-0.0172</v>
      </c>
      <c r="F1362" s="9" t="n">
        <v>94683940000</v>
      </c>
      <c r="G1362" s="10" t="n">
        <v>3000000</v>
      </c>
      <c r="H1362" s="10" t="n">
        <v>550</v>
      </c>
      <c r="I1362" s="12" t="n">
        <v>3.168435956509625e-05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태양금속 (004100)</t>
        </is>
      </c>
      <c r="B1363" t="inlineStr">
        <is>
          <t>자동차 신품 부품 제조업</t>
        </is>
      </c>
      <c r="C1363" s="7" t="n">
        <v>2575</v>
      </c>
      <c r="D1363" s="5" t="n">
        <v>-25</v>
      </c>
      <c r="E1363" s="13" t="n">
        <v>-0.009599999999999999</v>
      </c>
      <c r="F1363" s="7" t="n">
        <v>94502500000</v>
      </c>
      <c r="G1363" s="5" t="n">
        <v>1000000</v>
      </c>
      <c r="H1363" s="5" t="n">
        <v>255</v>
      </c>
      <c r="I1363" s="6" t="n">
        <v>1.058173064204651e-05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24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컴퍼니케이 (307930)</t>
        </is>
      </c>
      <c r="B1364" s="8" t="inlineStr">
        <is>
          <t>기타 금융업</t>
        </is>
      </c>
      <c r="C1364" s="9" t="n">
        <v>6040</v>
      </c>
      <c r="D1364" s="10" t="n">
        <v>-80</v>
      </c>
      <c r="E1364" s="11" t="n">
        <v>-0.0131</v>
      </c>
      <c r="F1364" s="9" t="n">
        <v>94284400000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남화토건 (091590)</t>
        </is>
      </c>
      <c r="B1365" t="inlineStr">
        <is>
          <t>건물 건설업</t>
        </is>
      </c>
      <c r="C1365" s="7" t="n">
        <v>8030</v>
      </c>
      <c r="D1365" s="5" t="n">
        <v>1390</v>
      </c>
      <c r="E1365" s="13" t="n">
        <v>0.2093</v>
      </c>
      <c r="F1365" s="7" t="n">
        <v>94272200000</v>
      </c>
      <c r="G1365" s="5" t="n">
        <v>103000000</v>
      </c>
      <c r="H1365" s="5" t="n">
        <v>12497</v>
      </c>
      <c r="I1365" s="6" t="n">
        <v>0.00109258084567879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-10000000</v>
      </c>
      <c r="AF1365" s="5" t="n">
        <v>-203</v>
      </c>
      <c r="AG1365" s="6" t="n">
        <v>-0.0001060758102600767</v>
      </c>
    </row>
    <row r="1366">
      <c r="A1366" s="8" t="inlineStr">
        <is>
          <t>모비스 (250060)</t>
        </is>
      </c>
      <c r="B1366" s="8" t="inlineStr">
        <is>
          <t>컴퓨터 프로그래밍, 시스템 통합 및 관리업</t>
        </is>
      </c>
      <c r="C1366" s="9" t="n">
        <v>2930</v>
      </c>
      <c r="D1366" s="10" t="n">
        <v>-60</v>
      </c>
      <c r="E1366" s="11" t="n">
        <v>-0.0201</v>
      </c>
      <c r="F1366" s="9" t="n">
        <v>94261030000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129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16</v>
      </c>
      <c r="AG1366" s="12" t="n">
        <v>0</v>
      </c>
    </row>
    <row r="1367">
      <c r="A1367" t="inlineStr">
        <is>
          <t>영보화학 (014440)</t>
        </is>
      </c>
      <c r="B1367" t="inlineStr">
        <is>
          <t>플라스틱제품 제조업</t>
        </is>
      </c>
      <c r="C1367" s="7" t="n">
        <v>4700</v>
      </c>
      <c r="D1367" s="5" t="n">
        <v>0</v>
      </c>
      <c r="E1367" s="13" t="n">
        <v>0</v>
      </c>
      <c r="F1367" s="7" t="n">
        <v>94000000000</v>
      </c>
      <c r="G1367" s="5" t="n">
        <v>1000000</v>
      </c>
      <c r="H1367" s="5" t="n">
        <v>107</v>
      </c>
      <c r="I1367" s="6" t="n">
        <v>1.063829787234043e-05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5000000</v>
      </c>
      <c r="AF1367" s="5" t="n">
        <v>1005</v>
      </c>
      <c r="AG1367" s="6" t="n">
        <v>5.319148936170213e-05</v>
      </c>
    </row>
    <row r="1368">
      <c r="A1368" s="8" t="inlineStr">
        <is>
          <t>한울소재과학 (091440)</t>
        </is>
      </c>
      <c r="B1368" s="8" t="inlineStr">
        <is>
          <t>통신 및 방송 장비 제조업</t>
        </is>
      </c>
      <c r="C1368" s="9" t="n">
        <v>2700</v>
      </c>
      <c r="D1368" s="10" t="n">
        <v>-150</v>
      </c>
      <c r="E1368" s="11" t="n">
        <v>-0.0526</v>
      </c>
      <c r="F1368" s="9" t="n">
        <v>93530700000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-38000000</v>
      </c>
      <c r="AF1368" s="10" t="n">
        <v>-13900</v>
      </c>
      <c r="AG1368" s="12" t="n">
        <v>-0.0004062837121928949</v>
      </c>
    </row>
    <row r="1369">
      <c r="A1369" t="inlineStr">
        <is>
          <t>벽산 (007210)</t>
        </is>
      </c>
      <c r="B1369" t="inlineStr">
        <is>
          <t>기타 비금속 광물제품 제조업</t>
        </is>
      </c>
      <c r="C1369" s="7" t="n">
        <v>1425</v>
      </c>
      <c r="D1369" s="5" t="n">
        <v>-24</v>
      </c>
      <c r="E1369" s="13" t="n">
        <v>-0.0166</v>
      </c>
      <c r="F1369" s="7" t="n">
        <v>93138000000</v>
      </c>
      <c r="G1369" s="5" t="n">
        <v>2000000</v>
      </c>
      <c r="H1369" s="5" t="n">
        <v>1559</v>
      </c>
      <c r="I1369" s="6" t="n">
        <v>2.147351242242693e-05</v>
      </c>
      <c r="J1369" s="5" t="n">
        <v>0</v>
      </c>
      <c r="K1369" s="5" t="n">
        <v>-17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선진뷰티사이언스 (086710)</t>
        </is>
      </c>
      <c r="B1370" s="8" t="inlineStr">
        <is>
          <t>기타 화학제품 제조업</t>
        </is>
      </c>
      <c r="C1370" s="9" t="n">
        <v>7610</v>
      </c>
      <c r="D1370" s="10" t="n">
        <v>-280</v>
      </c>
      <c r="E1370" s="11" t="n">
        <v>-0.0355</v>
      </c>
      <c r="F1370" s="9" t="n">
        <v>92864830000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9</v>
      </c>
      <c r="AG1370" s="12" t="n">
        <v>0</v>
      </c>
    </row>
    <row r="1371">
      <c r="A1371" t="inlineStr">
        <is>
          <t>오상헬스케어 (036220)</t>
        </is>
      </c>
      <c r="B1371" t="inlineStr">
        <is>
          <t>의료용 기기 제조업</t>
        </is>
      </c>
      <c r="C1371" s="7" t="n">
        <v>6470</v>
      </c>
      <c r="D1371" s="5" t="n">
        <v>-310</v>
      </c>
      <c r="E1371" s="13" t="n">
        <v>-0.0457</v>
      </c>
      <c r="F1371" s="7" t="n">
        <v>92579230000</v>
      </c>
      <c r="G1371" s="5" t="n">
        <v>1000000</v>
      </c>
      <c r="H1371" s="5" t="n">
        <v>106</v>
      </c>
      <c r="I1371" s="6" t="n">
        <v>1.080155883776523e-05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2</v>
      </c>
      <c r="AG1371" s="6" t="n">
        <v>0</v>
      </c>
    </row>
    <row r="1372">
      <c r="A1372" s="8" t="inlineStr">
        <is>
          <t>아비코전자 (036010)</t>
        </is>
      </c>
      <c r="B1372" s="8" t="inlineStr">
        <is>
          <t>전자부품 제조업</t>
        </is>
      </c>
      <c r="C1372" s="9" t="n">
        <v>6960</v>
      </c>
      <c r="D1372" s="10" t="n">
        <v>50</v>
      </c>
      <c r="E1372" s="11" t="n">
        <v>0.0072</v>
      </c>
      <c r="F1372" s="9" t="n">
        <v>92512320000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106000000</v>
      </c>
      <c r="AF1372" s="10" t="n">
        <v>15360</v>
      </c>
      <c r="AG1372" s="12" t="n">
        <v>0.001145793338660191</v>
      </c>
    </row>
    <row r="1373">
      <c r="A1373" t="inlineStr">
        <is>
          <t>엑셈 (205100)</t>
        </is>
      </c>
      <c r="B1373" t="inlineStr">
        <is>
          <t>소프트웨어 개발 및 공급업</t>
        </is>
      </c>
      <c r="C1373" s="7" t="n">
        <v>1362</v>
      </c>
      <c r="D1373" s="5" t="n">
        <v>-18</v>
      </c>
      <c r="E1373" s="13" t="n">
        <v>-0.013</v>
      </c>
      <c r="F1373" s="7" t="n">
        <v>91988118000</v>
      </c>
      <c r="G1373" s="5" t="n">
        <v>0</v>
      </c>
      <c r="H1373" s="5" t="n">
        <v>136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2000000</v>
      </c>
      <c r="N1373" s="5" t="n">
        <v>1243</v>
      </c>
      <c r="O1373" s="6" t="n">
        <v>2.174193845339895e-05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3000000</v>
      </c>
      <c r="AF1373" s="5" t="n">
        <v>2070</v>
      </c>
      <c r="AG1373" s="6" t="n">
        <v>3.261290768009842e-05</v>
      </c>
    </row>
    <row r="1374">
      <c r="A1374" s="8" t="inlineStr">
        <is>
          <t>에스와이 (109610)</t>
        </is>
      </c>
      <c r="B1374" s="8" t="inlineStr">
        <is>
          <t>구조용 금속제품, 탱크 및 증기발생기 제조업</t>
        </is>
      </c>
      <c r="C1374" s="9" t="n">
        <v>1880</v>
      </c>
      <c r="D1374" s="10" t="n">
        <v>-29</v>
      </c>
      <c r="E1374" s="11" t="n">
        <v>-0.0152</v>
      </c>
      <c r="F1374" s="9" t="n">
        <v>91945160000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야스 (255440)</t>
        </is>
      </c>
      <c r="B1375" t="inlineStr">
        <is>
          <t>특수 목적용 기계 제조업</t>
        </is>
      </c>
      <c r="C1375" s="7" t="n">
        <v>7040</v>
      </c>
      <c r="D1375" s="5" t="n">
        <v>-310</v>
      </c>
      <c r="E1375" s="13" t="n">
        <v>-0.04219999999999999</v>
      </c>
      <c r="F1375" s="7" t="n">
        <v>91928320000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2000000</v>
      </c>
      <c r="N1375" s="5" t="n">
        <v>240</v>
      </c>
      <c r="O1375" s="6" t="n">
        <v>2.175608125983375e-05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52</v>
      </c>
      <c r="AG1375" s="6" t="n">
        <v>0</v>
      </c>
    </row>
    <row r="1376">
      <c r="A1376" s="8" t="inlineStr">
        <is>
          <t>티에이치엔 (019180)</t>
        </is>
      </c>
      <c r="B1376" s="8" t="inlineStr">
        <is>
          <t>기타 전기장비 제조업</t>
        </is>
      </c>
      <c r="C1376" s="9" t="n">
        <v>5100</v>
      </c>
      <c r="D1376" s="10" t="n">
        <v>-150</v>
      </c>
      <c r="E1376" s="11" t="n">
        <v>-0.0286</v>
      </c>
      <c r="F1376" s="9" t="n">
        <v>91800000000</v>
      </c>
      <c r="G1376" s="10" t="n">
        <v>1000000</v>
      </c>
      <c r="H1376" s="10" t="n">
        <v>227</v>
      </c>
      <c r="I1376" s="12" t="n">
        <v>1.089324618736383e-05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12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1000000</v>
      </c>
      <c r="AF1376" s="10" t="n">
        <v>201</v>
      </c>
      <c r="AG1376" s="12" t="n">
        <v>1.089324618736383e-05</v>
      </c>
    </row>
    <row r="1377">
      <c r="A1377" t="inlineStr">
        <is>
          <t>위드텍 (348350)</t>
        </is>
      </c>
      <c r="B1377" t="inlineStr">
        <is>
          <t>측정, 시험, 항해, 제어 및 기타 정밀기기 제조업; 광학기기 제외</t>
        </is>
      </c>
      <c r="C1377" s="7" t="n">
        <v>9380</v>
      </c>
      <c r="D1377" s="5" t="n">
        <v>-250</v>
      </c>
      <c r="E1377" s="13" t="n">
        <v>-0.026</v>
      </c>
      <c r="F1377" s="7" t="n">
        <v>91670740000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2000000</v>
      </c>
      <c r="N1377" s="5" t="n">
        <v>180</v>
      </c>
      <c r="O1377" s="6" t="n">
        <v>2.181721234060072e-05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아진산업 (013310)</t>
        </is>
      </c>
      <c r="B1378" s="8" t="inlineStr">
        <is>
          <t>자동차 신품 부품 제조업</t>
        </is>
      </c>
      <c r="C1378" s="9" t="n">
        <v>2355</v>
      </c>
      <c r="D1378" s="10" t="n">
        <v>-35</v>
      </c>
      <c r="E1378" s="11" t="n">
        <v>-0.0146</v>
      </c>
      <c r="F1378" s="9" t="n">
        <v>91388130000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한빛레이저 (452190)</t>
        </is>
      </c>
      <c r="B1379" t="inlineStr">
        <is>
          <t>특수 목적용 기계 제조업</t>
        </is>
      </c>
      <c r="C1379" s="7" t="n">
        <v>3820</v>
      </c>
      <c r="D1379" s="5" t="n">
        <v>-170</v>
      </c>
      <c r="E1379" s="13" t="n">
        <v>-0.0426</v>
      </c>
      <c r="F1379" s="7" t="n">
        <v>91374400000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2000000</v>
      </c>
      <c r="N1379" s="5" t="n">
        <v>440</v>
      </c>
      <c r="O1379" s="6" t="n">
        <v>2.188796862140819e-05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뉴로핏 (380550)</t>
        </is>
      </c>
      <c r="B1380" s="8" t="inlineStr">
        <is>
          <t>소프트웨어 개발 및 공급업</t>
        </is>
      </c>
      <c r="C1380" s="9" t="n">
        <v>7490</v>
      </c>
      <c r="D1380" s="10" t="n">
        <v>-280</v>
      </c>
      <c r="E1380" s="11" t="n">
        <v>-0.036</v>
      </c>
      <c r="F1380" s="9" t="n">
        <v>91363020000</v>
      </c>
      <c r="G1380" s="10" t="n">
        <v>-5000000</v>
      </c>
      <c r="H1380" s="10" t="n">
        <v>-677</v>
      </c>
      <c r="I1380" s="12" t="n">
        <v>-5.472673736047692e-05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49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3000000</v>
      </c>
      <c r="AF1380" s="10" t="n">
        <v>400</v>
      </c>
      <c r="AG1380" s="12" t="n">
        <v>3.283604241628615e-05</v>
      </c>
    </row>
    <row r="1381">
      <c r="A1381" t="inlineStr">
        <is>
          <t>삼기에너지솔루션즈 (419050)</t>
        </is>
      </c>
      <c r="B1381" t="inlineStr">
        <is>
          <t>자동차 신품 부품 제조업</t>
        </is>
      </c>
      <c r="C1381" s="7" t="n">
        <v>1596</v>
      </c>
      <c r="D1381" s="5" t="n">
        <v>-38</v>
      </c>
      <c r="E1381" s="13" t="n">
        <v>-0.0233</v>
      </c>
      <c r="F1381" s="7" t="n">
        <v>91284816000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9</v>
      </c>
      <c r="AG1381" s="6" t="n">
        <v>0</v>
      </c>
    </row>
    <row r="1382">
      <c r="A1382" s="8" t="inlineStr">
        <is>
          <t>팜스코 (036580)</t>
        </is>
      </c>
      <c r="B1382" s="8" t="inlineStr">
        <is>
          <t>곡물가공품, 전분 및 전분제품 제조업</t>
        </is>
      </c>
      <c r="C1382" s="9" t="n">
        <v>2485</v>
      </c>
      <c r="D1382" s="10" t="n">
        <v>-40</v>
      </c>
      <c r="E1382" s="11" t="n">
        <v>-0.0158</v>
      </c>
      <c r="F1382" s="9" t="n">
        <v>91266595000</v>
      </c>
      <c r="G1382" s="10" t="n">
        <v>1000000</v>
      </c>
      <c r="H1382" s="10" t="n">
        <v>406</v>
      </c>
      <c r="I1382" s="12" t="n">
        <v>1.095691145265143e-05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24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7</v>
      </c>
      <c r="AG1382" s="12" t="n">
        <v>0</v>
      </c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7240</v>
      </c>
      <c r="D1383" s="5" t="n">
        <v>-60</v>
      </c>
      <c r="E1383" s="13" t="n">
        <v>-0.008199999999999999</v>
      </c>
      <c r="F1383" s="7" t="n">
        <v>91224000000</v>
      </c>
      <c r="G1383" s="5" t="n">
        <v>0</v>
      </c>
      <c r="H1383" s="5" t="n">
        <v>6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10</v>
      </c>
      <c r="AG1383" s="6" t="n">
        <v>0</v>
      </c>
    </row>
    <row r="1384">
      <c r="A1384" s="8" t="inlineStr">
        <is>
          <t>미래컴퍼니 (049950)</t>
        </is>
      </c>
      <c r="B1384" s="8" t="inlineStr">
        <is>
          <t>특수 목적용 기계 제조업</t>
        </is>
      </c>
      <c r="C1384" s="9" t="n">
        <v>10340</v>
      </c>
      <c r="D1384" s="10" t="n">
        <v>-430</v>
      </c>
      <c r="E1384" s="11" t="n">
        <v>-0.0399</v>
      </c>
      <c r="F1384" s="9" t="n">
        <v>91167780000</v>
      </c>
      <c r="G1384" s="10" t="n">
        <v>-4000000</v>
      </c>
      <c r="H1384" s="10" t="n">
        <v>-354</v>
      </c>
      <c r="I1384" s="12" t="n">
        <v>-4.387514975137049e-05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5810</v>
      </c>
      <c r="D1385" s="5" t="n">
        <v>-20</v>
      </c>
      <c r="E1385" s="13" t="n">
        <v>-0.0034</v>
      </c>
      <c r="F1385" s="7" t="n">
        <v>91083370000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웹케시 (053580)</t>
        </is>
      </c>
      <c r="B1386" s="8" t="inlineStr">
        <is>
          <t>소프트웨어 개발 및 공급업</t>
        </is>
      </c>
      <c r="C1386" s="9" t="n">
        <v>7020</v>
      </c>
      <c r="D1386" s="10" t="n">
        <v>-10</v>
      </c>
      <c r="E1386" s="11" t="n">
        <v>-0.0014</v>
      </c>
      <c r="F1386" s="9" t="n">
        <v>90937080000</v>
      </c>
      <c r="G1386" s="10" t="n">
        <v>23000000</v>
      </c>
      <c r="H1386" s="10" t="n">
        <v>3220</v>
      </c>
      <c r="I1386" s="12" t="n">
        <v>0.0002529221303345126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1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-36</v>
      </c>
      <c r="AG1386" s="12" t="n">
        <v>0</v>
      </c>
    </row>
    <row r="1387">
      <c r="A1387" t="inlineStr">
        <is>
          <t>한국수출포장 (002200)</t>
        </is>
      </c>
      <c r="B1387" t="inlineStr">
        <is>
          <t>골판지, 종이 상자 및 종이용기 제조업</t>
        </is>
      </c>
      <c r="C1387" s="7" t="n">
        <v>2710</v>
      </c>
      <c r="D1387" s="5" t="n">
        <v>0</v>
      </c>
      <c r="E1387" s="13" t="n">
        <v>0</v>
      </c>
      <c r="F1387" s="7" t="n">
        <v>90782290000</v>
      </c>
      <c r="G1387" s="5" t="n">
        <v>1000000</v>
      </c>
      <c r="H1387" s="5" t="n">
        <v>250</v>
      </c>
      <c r="I1387" s="6" t="n">
        <v>1.101536434033554e-05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25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35000000</v>
      </c>
      <c r="AF1387" s="5" t="n">
        <v>13000</v>
      </c>
      <c r="AG1387" s="6" t="n">
        <v>0.000385537751911744</v>
      </c>
    </row>
    <row r="1388">
      <c r="A1388" s="8" t="inlineStr">
        <is>
          <t>아모그린텍 (125210)</t>
        </is>
      </c>
      <c r="B1388" s="8" t="inlineStr">
        <is>
          <t>전자부품 제조업</t>
        </is>
      </c>
      <c r="C1388" s="9" t="n">
        <v>5500</v>
      </c>
      <c r="D1388" s="10" t="n">
        <v>-250</v>
      </c>
      <c r="E1388" s="11" t="n">
        <v>-0.0435</v>
      </c>
      <c r="F1388" s="9" t="n">
        <v>90728000000</v>
      </c>
      <c r="G1388" s="10" t="n">
        <v>0</v>
      </c>
      <c r="H1388" s="10" t="n">
        <v>-43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24</v>
      </c>
      <c r="AG1388" s="12" t="n">
        <v>0</v>
      </c>
    </row>
    <row r="1389">
      <c r="A1389" t="inlineStr">
        <is>
          <t>원익피앤이 (217820)</t>
        </is>
      </c>
      <c r="B1389" t="inlineStr">
        <is>
          <t>특수 목적용 기계 제조업</t>
        </is>
      </c>
      <c r="C1389" s="7" t="n">
        <v>1910</v>
      </c>
      <c r="D1389" s="5" t="n">
        <v>-110</v>
      </c>
      <c r="E1389" s="13" t="n">
        <v>-0.0545</v>
      </c>
      <c r="F1389" s="7" t="n">
        <v>90637140000</v>
      </c>
      <c r="G1389" s="5" t="n">
        <v>23000000</v>
      </c>
      <c r="H1389" s="5" t="n">
        <v>11539</v>
      </c>
      <c r="I1389" s="6" t="n">
        <v>0.0002537591102278823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부국증권우 (001275)</t>
        </is>
      </c>
      <c r="B1390" s="8" t="inlineStr">
        <is>
          <t>미분류</t>
        </is>
      </c>
      <c r="C1390" s="9" t="n">
        <v>30150</v>
      </c>
      <c r="D1390" s="10" t="n">
        <v>-150</v>
      </c>
      <c r="E1390" s="11" t="n">
        <v>-0.005</v>
      </c>
      <c r="F1390" s="9" t="n">
        <v>90450000000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2000000</v>
      </c>
      <c r="AF1390" s="10" t="n">
        <v>73</v>
      </c>
      <c r="AG1390" s="12" t="n">
        <v>2.211166390270868e-05</v>
      </c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4845</v>
      </c>
      <c r="D1391" s="5" t="n">
        <v>-15</v>
      </c>
      <c r="E1391" s="13" t="n">
        <v>-0.0031</v>
      </c>
      <c r="F1391" s="7" t="n">
        <v>90117000000</v>
      </c>
      <c r="G1391" s="5" t="n">
        <v>10000000</v>
      </c>
      <c r="H1391" s="5" t="n">
        <v>2068</v>
      </c>
      <c r="I1391" s="6" t="n">
        <v>0.0001109668542006503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KTcs (058850)</t>
        </is>
      </c>
      <c r="B1392" s="8" t="inlineStr">
        <is>
          <t>기타 정보 서비스업</t>
        </is>
      </c>
      <c r="C1392" s="9" t="n">
        <v>2175</v>
      </c>
      <c r="D1392" s="10" t="n">
        <v>-35</v>
      </c>
      <c r="E1392" s="11" t="n">
        <v>-0.0158</v>
      </c>
      <c r="F1392" s="9" t="n">
        <v>90053700000</v>
      </c>
      <c r="G1392" s="10" t="n">
        <v>1000000</v>
      </c>
      <c r="H1392" s="10" t="n">
        <v>292</v>
      </c>
      <c r="I1392" s="12" t="n">
        <v>1.110448543480168e-05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27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7</v>
      </c>
      <c r="AG1392" s="12" t="n">
        <v>0</v>
      </c>
    </row>
    <row r="1393">
      <c r="A1393" t="inlineStr">
        <is>
          <t>KTis (058860)</t>
        </is>
      </c>
      <c r="B1393" t="inlineStr">
        <is>
          <t>기타 정보 서비스업</t>
        </is>
      </c>
      <c r="C1393" s="7" t="n">
        <v>2580</v>
      </c>
      <c r="D1393" s="5" t="n">
        <v>0</v>
      </c>
      <c r="E1393" s="13" t="n">
        <v>0</v>
      </c>
      <c r="F1393" s="7" t="n">
        <v>89789160000</v>
      </c>
      <c r="G1393" s="5" t="n">
        <v>0</v>
      </c>
      <c r="H1393" s="5" t="n">
        <v>57</v>
      </c>
      <c r="I1393" s="6" t="n">
        <v>0</v>
      </c>
      <c r="J1393" s="5" t="n">
        <v>0</v>
      </c>
      <c r="K1393" s="5" t="n">
        <v>-9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180</v>
      </c>
      <c r="AG1393" s="6" t="n">
        <v>0</v>
      </c>
    </row>
    <row r="1394">
      <c r="A1394" s="8" t="inlineStr">
        <is>
          <t>티와이홀딩스 (363280)</t>
        </is>
      </c>
      <c r="B1394" s="8" t="inlineStr">
        <is>
          <t>기타 금융업</t>
        </is>
      </c>
      <c r="C1394" s="9" t="n">
        <v>1967</v>
      </c>
      <c r="D1394" s="10" t="n">
        <v>-1</v>
      </c>
      <c r="E1394" s="11" t="n">
        <v>-0.0005</v>
      </c>
      <c r="F1394" s="9" t="n">
        <v>89492599000</v>
      </c>
      <c r="G1394" s="10" t="n">
        <v>0</v>
      </c>
      <c r="H1394" s="10" t="n">
        <v>94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6</v>
      </c>
      <c r="AG1394" s="12" t="n">
        <v>0</v>
      </c>
    </row>
    <row r="1395">
      <c r="A1395" t="inlineStr">
        <is>
          <t>나노 (187790)</t>
        </is>
      </c>
      <c r="B1395" t="inlineStr">
        <is>
          <t>기초 화학물질 제조업</t>
        </is>
      </c>
      <c r="C1395" s="7" t="n">
        <v>2900</v>
      </c>
      <c r="D1395" s="5" t="n">
        <v>-80</v>
      </c>
      <c r="E1395" s="13" t="n">
        <v>-0.0268</v>
      </c>
      <c r="F1395" s="7" t="n">
        <v>89436000000</v>
      </c>
      <c r="G1395" s="5" t="n">
        <v>0</v>
      </c>
      <c r="H1395" s="5" t="n">
        <v>122</v>
      </c>
      <c r="I1395" s="6" t="n">
        <v>0</v>
      </c>
      <c r="J1395" s="5" t="n">
        <v>30000000</v>
      </c>
      <c r="K1395" s="5" t="n">
        <v>10000</v>
      </c>
      <c r="L1395" s="6" t="n">
        <v>0.0003354353951428954</v>
      </c>
      <c r="M1395" s="5" t="n">
        <v>2000000</v>
      </c>
      <c r="N1395" s="5" t="n">
        <v>568</v>
      </c>
      <c r="O1395" s="6" t="n">
        <v>2.236235967619303e-05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넥사다이내믹스 (351320)</t>
        </is>
      </c>
      <c r="B1396" s="8" t="inlineStr">
        <is>
          <t>특수 목적용 기계 제조업</t>
        </is>
      </c>
      <c r="C1396" s="9" t="n">
        <v>3010</v>
      </c>
      <c r="D1396" s="10" t="n">
        <v>-110</v>
      </c>
      <c r="E1396" s="11" t="n">
        <v>-0.0353</v>
      </c>
      <c r="F1396" s="9" t="n">
        <v>89390980000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-23000000</v>
      </c>
      <c r="AF1396" s="10" t="n">
        <v>-7334</v>
      </c>
      <c r="AG1396" s="12" t="n">
        <v>-0.0002572966534207366</v>
      </c>
    </row>
    <row r="1397">
      <c r="A1397" t="inlineStr">
        <is>
          <t>오스테오닉 (226400)</t>
        </is>
      </c>
      <c r="B1397" t="inlineStr">
        <is>
          <t>의료용 기기 제조업</t>
        </is>
      </c>
      <c r="C1397" s="7" t="n">
        <v>4325</v>
      </c>
      <c r="D1397" s="5" t="n">
        <v>-25</v>
      </c>
      <c r="E1397" s="13" t="n">
        <v>-0.005699999999999999</v>
      </c>
      <c r="F1397" s="7" t="n">
        <v>89358825000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83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82</v>
      </c>
      <c r="AG1397" s="6" t="n">
        <v>0</v>
      </c>
    </row>
    <row r="1398">
      <c r="A1398" s="8" t="inlineStr">
        <is>
          <t>삼아제약 (009300)</t>
        </is>
      </c>
      <c r="B1398" s="8" t="inlineStr">
        <is>
          <t>의약품 제조업</t>
        </is>
      </c>
      <c r="C1398" s="9" t="n">
        <v>13950</v>
      </c>
      <c r="D1398" s="10" t="n">
        <v>-10</v>
      </c>
      <c r="E1398" s="11" t="n">
        <v>-0.0007000000000000001</v>
      </c>
      <c r="F1398" s="9" t="n">
        <v>88861500000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금양그린파워 (282720)</t>
        </is>
      </c>
      <c r="B1399" t="inlineStr">
        <is>
          <t>전기 및 통신 공사업</t>
        </is>
      </c>
      <c r="C1399" s="7" t="n">
        <v>7330</v>
      </c>
      <c r="D1399" s="5" t="n">
        <v>-180</v>
      </c>
      <c r="E1399" s="13" t="n">
        <v>-0.024</v>
      </c>
      <c r="F1399" s="7" t="n">
        <v>88832270000</v>
      </c>
      <c r="G1399" s="5" t="n">
        <v>0</v>
      </c>
      <c r="H1399" s="5" t="n">
        <v>-55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이지케어텍 (099750)</t>
        </is>
      </c>
      <c r="B1400" s="8" t="inlineStr">
        <is>
          <t>소프트웨어 개발 및 공급업</t>
        </is>
      </c>
      <c r="C1400" s="9" t="n">
        <v>6470</v>
      </c>
      <c r="D1400" s="10" t="n">
        <v>-60</v>
      </c>
      <c r="E1400" s="11" t="n">
        <v>-0.0092</v>
      </c>
      <c r="F1400" s="9" t="n">
        <v>88373730000</v>
      </c>
      <c r="G1400" s="10" t="n">
        <v>16000000</v>
      </c>
      <c r="H1400" s="10" t="n">
        <v>2568</v>
      </c>
      <c r="I1400" s="12" t="n">
        <v>0.0001810492778792974</v>
      </c>
      <c r="J1400" s="10" t="n">
        <v>0</v>
      </c>
      <c r="K1400" s="10" t="n">
        <v>0</v>
      </c>
      <c r="L1400" s="12" t="n">
        <v>0</v>
      </c>
      <c r="M1400" s="10" t="n">
        <v>2000000</v>
      </c>
      <c r="N1400" s="10" t="n">
        <v>251</v>
      </c>
      <c r="O1400" s="12" t="n">
        <v>2.263115973491217e-05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디앤씨미디어 (263720)</t>
        </is>
      </c>
      <c r="B1401" t="inlineStr">
        <is>
          <t>서적, 잡지 및 기타 인쇄물 출판업</t>
        </is>
      </c>
      <c r="C1401" s="7" t="n">
        <v>7120</v>
      </c>
      <c r="D1401" s="5" t="n">
        <v>-30</v>
      </c>
      <c r="E1401" s="13" t="n">
        <v>-0.0042</v>
      </c>
      <c r="F1401" s="7" t="n">
        <v>88373440000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엑세스바이오 (950130)</t>
        </is>
      </c>
      <c r="B1402" s="8" t="inlineStr">
        <is>
          <t>의료용품 및 기타 의약 관련제품 제조업</t>
        </is>
      </c>
      <c r="C1402" s="9" t="n">
        <v>2510</v>
      </c>
      <c r="D1402" s="10" t="n">
        <v>-60</v>
      </c>
      <c r="E1402" s="11" t="n">
        <v>-0.0233</v>
      </c>
      <c r="F1402" s="9" t="n">
        <v>88284230000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크레버스 (096240)</t>
        </is>
      </c>
      <c r="B1403" t="inlineStr">
        <is>
          <t>일반 교습 학원</t>
        </is>
      </c>
      <c r="C1403" s="7" t="n">
        <v>8600</v>
      </c>
      <c r="D1403" s="5" t="n">
        <v>-90</v>
      </c>
      <c r="E1403" s="13" t="n">
        <v>-0.0104</v>
      </c>
      <c r="F1403" s="7" t="n">
        <v>88046800000</v>
      </c>
      <c r="G1403" s="5" t="n">
        <v>10000000</v>
      </c>
      <c r="H1403" s="5" t="n">
        <v>1214</v>
      </c>
      <c r="I1403" s="6" t="n">
        <v>0.0001135759618748211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삼원강재 (023000)</t>
        </is>
      </c>
      <c r="B1404" s="8" t="inlineStr">
        <is>
          <t>자동차 신품 부품 제조업</t>
        </is>
      </c>
      <c r="C1404" s="9" t="n">
        <v>2210</v>
      </c>
      <c r="D1404" s="10" t="n">
        <v>0</v>
      </c>
      <c r="E1404" s="11" t="n">
        <v>0</v>
      </c>
      <c r="F1404" s="9" t="n">
        <v>87823190000</v>
      </c>
      <c r="G1404" s="10" t="n">
        <v>18000000</v>
      </c>
      <c r="H1404" s="10" t="n">
        <v>7964</v>
      </c>
      <c r="I1404" s="12" t="n">
        <v>0.0002049572555950199</v>
      </c>
      <c r="J1404" s="10" t="n">
        <v>0</v>
      </c>
      <c r="K1404" s="10" t="n">
        <v>-9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컴투스홀딩스 (063080)</t>
        </is>
      </c>
      <c r="B1405" t="inlineStr">
        <is>
          <t>소프트웨어 개발 및 공급업</t>
        </is>
      </c>
      <c r="C1405" s="7" t="n">
        <v>13300</v>
      </c>
      <c r="D1405" s="5" t="n">
        <v>-350</v>
      </c>
      <c r="E1405" s="13" t="n">
        <v>-0.0256</v>
      </c>
      <c r="F1405" s="7" t="n">
        <v>87713500000</v>
      </c>
      <c r="G1405" s="5" t="n">
        <v>0</v>
      </c>
      <c r="H1405" s="5" t="n">
        <v>7</v>
      </c>
      <c r="I1405" s="6" t="n">
        <v>0</v>
      </c>
      <c r="J1405" s="5" t="n">
        <v>20000000</v>
      </c>
      <c r="K1405" s="5" t="n">
        <v>1376</v>
      </c>
      <c r="L1405" s="6" t="n">
        <v>0.0002280150717962457</v>
      </c>
      <c r="M1405" s="5" t="n">
        <v>63000000</v>
      </c>
      <c r="N1405" s="5" t="n">
        <v>4391</v>
      </c>
      <c r="O1405" s="6" t="n">
        <v>0.0007182474761581741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대봉엘에스 (078140)</t>
        </is>
      </c>
      <c r="B1406" s="8" t="inlineStr">
        <is>
          <t>의약품 제조업</t>
        </is>
      </c>
      <c r="C1406" s="9" t="n">
        <v>7910</v>
      </c>
      <c r="D1406" s="10" t="n">
        <v>-350</v>
      </c>
      <c r="E1406" s="11" t="n">
        <v>-0.0424</v>
      </c>
      <c r="F1406" s="9" t="n">
        <v>87690260000</v>
      </c>
      <c r="G1406" s="10" t="n">
        <v>0</v>
      </c>
      <c r="H1406" s="10" t="n">
        <v>2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2000000</v>
      </c>
      <c r="AF1406" s="10" t="n">
        <v>192</v>
      </c>
      <c r="AG1406" s="12" t="n">
        <v>2.280755012016158e-05</v>
      </c>
    </row>
    <row r="1407">
      <c r="A1407" t="inlineStr">
        <is>
          <t>에스트래픽 (234300)</t>
        </is>
      </c>
      <c r="B1407" t="inlineStr">
        <is>
          <t>컴퓨터 프로그래밍, 시스템 통합 및 관리업</t>
        </is>
      </c>
      <c r="C1407" s="7" t="n">
        <v>3220</v>
      </c>
      <c r="D1407" s="5" t="n">
        <v>220</v>
      </c>
      <c r="E1407" s="13" t="n">
        <v>0.0733</v>
      </c>
      <c r="F1407" s="7" t="n">
        <v>87606540000</v>
      </c>
      <c r="G1407" s="5" t="n">
        <v>8000000</v>
      </c>
      <c r="H1407" s="5" t="n">
        <v>2513</v>
      </c>
      <c r="I1407" s="6" t="n">
        <v>9.131738338256482e-05</v>
      </c>
      <c r="J1407" s="5" t="n">
        <v>0</v>
      </c>
      <c r="K1407" s="5" t="n">
        <v>0</v>
      </c>
      <c r="L1407" s="6" t="n">
        <v>0</v>
      </c>
      <c r="M1407" s="5" t="n">
        <v>39000000</v>
      </c>
      <c r="N1407" s="5" t="n">
        <v>12123</v>
      </c>
      <c r="O1407" s="6" t="n">
        <v>0.0004451722439900035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-2000000</v>
      </c>
      <c r="AF1407" s="5" t="n">
        <v>-501</v>
      </c>
      <c r="AG1407" s="6" t="n">
        <v>-2.282934584564121e-05</v>
      </c>
    </row>
    <row r="1408">
      <c r="A1408" s="8" t="inlineStr">
        <is>
          <t>지아이에스 (306620)</t>
        </is>
      </c>
      <c r="B1408" s="8" t="inlineStr">
        <is>
          <t>특수 목적용 기계 제조업</t>
        </is>
      </c>
      <c r="C1408" s="9" t="n">
        <v>1826</v>
      </c>
      <c r="D1408" s="10" t="n">
        <v>-64</v>
      </c>
      <c r="E1408" s="11" t="n">
        <v>-0.0339</v>
      </c>
      <c r="F1408" s="9" t="n">
        <v>87542092000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2000000</v>
      </c>
      <c r="N1408" s="10" t="n">
        <v>883</v>
      </c>
      <c r="O1408" s="12" t="n">
        <v>2.284615268275746e-05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100</v>
      </c>
      <c r="AG1408" s="12" t="n">
        <v>0</v>
      </c>
    </row>
    <row r="1409">
      <c r="A1409" t="inlineStr">
        <is>
          <t>에이치피오 (357230)</t>
        </is>
      </c>
      <c r="B1409" t="inlineStr">
        <is>
          <t>기타 식품 제조업</t>
        </is>
      </c>
      <c r="C1409" s="7" t="n">
        <v>2120</v>
      </c>
      <c r="D1409" s="5" t="n">
        <v>-60</v>
      </c>
      <c r="E1409" s="13" t="n">
        <v>-0.0275</v>
      </c>
      <c r="F1409" s="7" t="n">
        <v>87541160000</v>
      </c>
      <c r="G1409" s="5" t="n">
        <v>20000000</v>
      </c>
      <c r="H1409" s="5" t="n">
        <v>9445</v>
      </c>
      <c r="I1409" s="6" t="n">
        <v>0.0002284639591250561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148</v>
      </c>
      <c r="AG1409" s="6" t="n">
        <v>0</v>
      </c>
    </row>
    <row r="1410">
      <c r="A1410" s="8" t="inlineStr">
        <is>
          <t>동일산업 (004890)</t>
        </is>
      </c>
      <c r="B1410" s="8" t="inlineStr">
        <is>
          <t>1차 철강 제조업</t>
        </is>
      </c>
      <c r="C1410" s="9" t="n">
        <v>36050</v>
      </c>
      <c r="D1410" s="10" t="n">
        <v>-750</v>
      </c>
      <c r="E1410" s="11" t="n">
        <v>-0.0204</v>
      </c>
      <c r="F1410" s="9" t="n">
        <v>87421250000</v>
      </c>
      <c r="G1410" s="10" t="n">
        <v>-2000000</v>
      </c>
      <c r="H1410" s="10" t="n">
        <v>-65</v>
      </c>
      <c r="I1410" s="12" t="n">
        <v>-2.287773281667787e-05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스톤브릿지벤처스 (330730)</t>
        </is>
      </c>
      <c r="B1411" t="inlineStr">
        <is>
          <t>기타 금융업</t>
        </is>
      </c>
      <c r="C1411" s="7" t="n">
        <v>4790</v>
      </c>
      <c r="D1411" s="5" t="n">
        <v>-70</v>
      </c>
      <c r="E1411" s="13" t="n">
        <v>-0.0144</v>
      </c>
      <c r="F1411" s="7" t="n">
        <v>87259430000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2000000</v>
      </c>
      <c r="N1411" s="5" t="n">
        <v>335</v>
      </c>
      <c r="O1411" s="6" t="n">
        <v>2.292015888712544e-05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엑스페릭스 (317770)</t>
        </is>
      </c>
      <c r="B1412" s="8" t="inlineStr">
        <is>
          <t>전자부품 제조업</t>
        </is>
      </c>
      <c r="C1412" s="9" t="n">
        <v>2380</v>
      </c>
      <c r="D1412" s="10" t="n">
        <v>-70</v>
      </c>
      <c r="E1412" s="11" t="n">
        <v>-0.0286</v>
      </c>
      <c r="F1412" s="9" t="n">
        <v>87212720000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2000000</v>
      </c>
      <c r="N1412" s="10" t="n">
        <v>675</v>
      </c>
      <c r="O1412" s="12" t="n">
        <v>2.293243462650861e-05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새빗켐 (107600)</t>
        </is>
      </c>
      <c r="B1413" t="inlineStr">
        <is>
          <t>기타 화학제품 제조업</t>
        </is>
      </c>
      <c r="C1413" s="7" t="n">
        <v>15420</v>
      </c>
      <c r="D1413" s="5" t="n">
        <v>-720</v>
      </c>
      <c r="E1413" s="13" t="n">
        <v>-0.0446</v>
      </c>
      <c r="F1413" s="7" t="n">
        <v>87123000000</v>
      </c>
      <c r="G1413" s="5" t="n">
        <v>0</v>
      </c>
      <c r="H1413" s="5" t="n">
        <v>12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2000000</v>
      </c>
      <c r="N1413" s="5" t="n">
        <v>104</v>
      </c>
      <c r="O1413" s="6" t="n">
        <v>2.295605064104771e-05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2000000</v>
      </c>
      <c r="AF1413" s="5" t="n">
        <v>104</v>
      </c>
      <c r="AG1413" s="6" t="n">
        <v>2.295605064104771e-05</v>
      </c>
    </row>
    <row r="1414">
      <c r="A1414" s="8" t="inlineStr">
        <is>
          <t>큐브엔터 (182360)</t>
        </is>
      </c>
      <c r="B1414" s="8" t="inlineStr">
        <is>
          <t>오디오물 출판 및 원판 녹음업</t>
        </is>
      </c>
      <c r="C1414" s="9" t="n">
        <v>5600</v>
      </c>
      <c r="D1414" s="10" t="n">
        <v>-300</v>
      </c>
      <c r="E1414" s="11" t="n">
        <v>-0.0508</v>
      </c>
      <c r="F1414" s="9" t="n">
        <v>87046400000</v>
      </c>
      <c r="G1414" s="10" t="n">
        <v>-2000000</v>
      </c>
      <c r="H1414" s="10" t="n">
        <v>-321</v>
      </c>
      <c r="I1414" s="12" t="n">
        <v>-2.297625174619513e-05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39000000</v>
      </c>
      <c r="AF1414" s="10" t="n">
        <v>6700</v>
      </c>
      <c r="AG1414" s="12" t="n">
        <v>0.0004480369090508051</v>
      </c>
    </row>
    <row r="1415">
      <c r="A1415" t="inlineStr">
        <is>
          <t>차AI헬스케어 (025620)</t>
        </is>
      </c>
      <c r="B1415" t="inlineStr">
        <is>
          <t>기타 화학제품 제조업</t>
        </is>
      </c>
      <c r="C1415" s="7" t="n">
        <v>4780</v>
      </c>
      <c r="D1415" s="5" t="n">
        <v>-240</v>
      </c>
      <c r="E1415" s="13" t="n">
        <v>-0.0478</v>
      </c>
      <c r="F1415" s="7" t="n">
        <v>87010340000</v>
      </c>
      <c r="G1415" s="5" t="n">
        <v>0</v>
      </c>
      <c r="H1415" s="5" t="n">
        <v>45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12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케이엔에스 (432470)</t>
        </is>
      </c>
      <c r="B1416" s="8" t="inlineStr">
        <is>
          <t>특수 목적용 기계 제조업</t>
        </is>
      </c>
      <c r="C1416" s="9" t="n">
        <v>9920</v>
      </c>
      <c r="D1416" s="10" t="n">
        <v>-810</v>
      </c>
      <c r="E1416" s="11" t="n">
        <v>-0.0755</v>
      </c>
      <c r="F1416" s="9" t="n">
        <v>87008320000</v>
      </c>
      <c r="G1416" s="10" t="n">
        <v>-3000000</v>
      </c>
      <c r="H1416" s="10" t="n">
        <v>-272</v>
      </c>
      <c r="I1416" s="12" t="n">
        <v>-3.4479461274508e-05</v>
      </c>
      <c r="J1416" s="10" t="n">
        <v>0</v>
      </c>
      <c r="K1416" s="10" t="n">
        <v>0</v>
      </c>
      <c r="L1416" s="12" t="n">
        <v>0</v>
      </c>
      <c r="M1416" s="10" t="n">
        <v>2000000</v>
      </c>
      <c r="N1416" s="10" t="n">
        <v>161</v>
      </c>
      <c r="O1416" s="12" t="n">
        <v>2.298630751633867e-05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5000000</v>
      </c>
      <c r="AF1416" s="10" t="n">
        <v>505</v>
      </c>
      <c r="AG1416" s="12" t="n">
        <v>5.746576879084667e-05</v>
      </c>
    </row>
    <row r="1417">
      <c r="A1417" t="inlineStr">
        <is>
          <t>엠오티 (413390)</t>
        </is>
      </c>
      <c r="B1417" t="inlineStr">
        <is>
          <t>특수 목적용 기계 제조업</t>
        </is>
      </c>
      <c r="C1417" s="7" t="n">
        <v>7500</v>
      </c>
      <c r="D1417" s="5" t="n">
        <v>-200</v>
      </c>
      <c r="E1417" s="13" t="n">
        <v>-0.026</v>
      </c>
      <c r="F1417" s="7" t="n">
        <v>86850000000</v>
      </c>
      <c r="G1417" s="5" t="n">
        <v>120000000</v>
      </c>
      <c r="H1417" s="5" t="n">
        <v>15524</v>
      </c>
      <c r="I1417" s="6" t="n">
        <v>0.001381692573402418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LS티라유텍 (322180)</t>
        </is>
      </c>
      <c r="B1418" s="8" t="inlineStr">
        <is>
          <t>소프트웨어 개발 및 공급업</t>
        </is>
      </c>
      <c r="C1418" s="9" t="n">
        <v>4040</v>
      </c>
      <c r="D1418" s="10" t="n">
        <v>-50</v>
      </c>
      <c r="E1418" s="11" t="n">
        <v>-0.0122</v>
      </c>
      <c r="F1418" s="9" t="n">
        <v>86843840000</v>
      </c>
      <c r="G1418" s="10" t="n">
        <v>27000000</v>
      </c>
      <c r="H1418" s="10" t="n">
        <v>6725</v>
      </c>
      <c r="I1418" s="12" t="n">
        <v>0.0003109028803885227</v>
      </c>
      <c r="J1418" s="10" t="n">
        <v>0</v>
      </c>
      <c r="K1418" s="10" t="n">
        <v>0</v>
      </c>
      <c r="L1418" s="12" t="n">
        <v>0</v>
      </c>
      <c r="M1418" s="10" t="n">
        <v>2000000</v>
      </c>
      <c r="N1418" s="10" t="n">
        <v>396</v>
      </c>
      <c r="O1418" s="12" t="n">
        <v>2.302984299174242e-05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20000000</v>
      </c>
      <c r="AF1418" s="10" t="n">
        <v>5000</v>
      </c>
      <c r="AG1418" s="12" t="n">
        <v>0.0002302984299174242</v>
      </c>
    </row>
    <row r="1419">
      <c r="A1419" t="inlineStr">
        <is>
          <t>아주스틸 (139990)</t>
        </is>
      </c>
      <c r="B1419" t="inlineStr">
        <is>
          <t>1차 철강 제조업</t>
        </is>
      </c>
      <c r="C1419" s="7" t="n">
        <v>2240</v>
      </c>
      <c r="D1419" s="5" t="n">
        <v>-40</v>
      </c>
      <c r="E1419" s="13" t="n">
        <v>-0.0175</v>
      </c>
      <c r="F1419" s="7" t="n">
        <v>86811200000</v>
      </c>
      <c r="G1419" s="5" t="n">
        <v>0</v>
      </c>
      <c r="H1419" s="5" t="n">
        <v>134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25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인트론바이오 (048530)</t>
        </is>
      </c>
      <c r="B1420" s="8" t="inlineStr">
        <is>
          <t>기초 의약물질 제조업</t>
        </is>
      </c>
      <c r="C1420" s="9" t="n">
        <v>2810</v>
      </c>
      <c r="D1420" s="10" t="n">
        <v>-40</v>
      </c>
      <c r="E1420" s="11" t="n">
        <v>-0.014</v>
      </c>
      <c r="F1420" s="9" t="n">
        <v>86803710000</v>
      </c>
      <c r="G1420" s="10" t="n">
        <v>0</v>
      </c>
      <c r="H1420" s="10" t="n">
        <v>2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124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제이스로보틱스 (090470)</t>
        </is>
      </c>
      <c r="B1421" t="inlineStr">
        <is>
          <t>특수 목적용 기계 제조업</t>
        </is>
      </c>
      <c r="C1421" s="7" t="n">
        <v>4950</v>
      </c>
      <c r="D1421" s="5" t="n">
        <v>340</v>
      </c>
      <c r="E1421" s="13" t="n">
        <v>0.0738</v>
      </c>
      <c r="F1421" s="7" t="n">
        <v>86506200000</v>
      </c>
      <c r="G1421" s="5" t="n">
        <v>-5000000</v>
      </c>
      <c r="H1421" s="5" t="n">
        <v>-1000</v>
      </c>
      <c r="I1421" s="6" t="n">
        <v>-5.779932536627432e-05</v>
      </c>
      <c r="J1421" s="5" t="n">
        <v>11000000</v>
      </c>
      <c r="K1421" s="5" t="n">
        <v>2300</v>
      </c>
      <c r="L1421" s="6" t="n">
        <v>0.0001271585158058035</v>
      </c>
      <c r="M1421" s="5" t="n">
        <v>2000000</v>
      </c>
      <c r="N1421" s="5" t="n">
        <v>322</v>
      </c>
      <c r="O1421" s="6" t="n">
        <v>2.311973014650973e-05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-92000000</v>
      </c>
      <c r="AF1421" s="5" t="n">
        <v>-15747</v>
      </c>
      <c r="AG1421" s="6" t="n">
        <v>-0.001063507586739448</v>
      </c>
    </row>
    <row r="1422">
      <c r="A1422" s="8" t="inlineStr">
        <is>
          <t>이스트소프트 (047560)</t>
        </is>
      </c>
      <c r="B1422" s="8" t="inlineStr">
        <is>
          <t>소프트웨어 개발 및 공급업</t>
        </is>
      </c>
      <c r="C1422" s="9" t="n">
        <v>7360</v>
      </c>
      <c r="D1422" s="10" t="n">
        <v>-300</v>
      </c>
      <c r="E1422" s="11" t="n">
        <v>-0.0392</v>
      </c>
      <c r="F1422" s="9" t="n">
        <v>86502080000</v>
      </c>
      <c r="G1422" s="10" t="n">
        <v>0</v>
      </c>
      <c r="H1422" s="10" t="n">
        <v>3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창해에탄올 (004650)</t>
        </is>
      </c>
      <c r="B1423" t="inlineStr">
        <is>
          <t>알코올음료 제조업</t>
        </is>
      </c>
      <c r="C1423" s="7" t="n">
        <v>9400</v>
      </c>
      <c r="D1423" s="5" t="n">
        <v>-50</v>
      </c>
      <c r="E1423" s="13" t="n">
        <v>-0.0053</v>
      </c>
      <c r="F1423" s="7" t="n">
        <v>86386000000</v>
      </c>
      <c r="G1423" s="5" t="n">
        <v>2000000</v>
      </c>
      <c r="H1423" s="5" t="n">
        <v>212</v>
      </c>
      <c r="I1423" s="6" t="n">
        <v>2.315189961336328e-05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엘앤케이바이오 (156100)</t>
        </is>
      </c>
      <c r="B1424" s="8" t="inlineStr">
        <is>
          <t>의료용 기기 제조업</t>
        </is>
      </c>
      <c r="C1424" s="9" t="n">
        <v>3860</v>
      </c>
      <c r="D1424" s="10" t="n">
        <v>-110</v>
      </c>
      <c r="E1424" s="11" t="n">
        <v>-0.0277</v>
      </c>
      <c r="F1424" s="9" t="n">
        <v>86274860000</v>
      </c>
      <c r="G1424" s="10" t="n">
        <v>9000000</v>
      </c>
      <c r="H1424" s="10" t="n">
        <v>2417</v>
      </c>
      <c r="I1424" s="12" t="n">
        <v>0.0001043177583829171</v>
      </c>
      <c r="J1424" s="10" t="n">
        <v>0</v>
      </c>
      <c r="K1424" s="10" t="n">
        <v>0</v>
      </c>
      <c r="L1424" s="12" t="n">
        <v>0</v>
      </c>
      <c r="M1424" s="10" t="n">
        <v>2000000</v>
      </c>
      <c r="N1424" s="10" t="n">
        <v>411</v>
      </c>
      <c r="O1424" s="12" t="n">
        <v>2.318172408509269e-05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-11000000</v>
      </c>
      <c r="AF1424" s="10" t="n">
        <v>-2754</v>
      </c>
      <c r="AG1424" s="12" t="n">
        <v>-0.0001274994824680098</v>
      </c>
    </row>
    <row r="1425">
      <c r="A1425" t="inlineStr">
        <is>
          <t>CMG제약 (058820)</t>
        </is>
      </c>
      <c r="B1425" t="inlineStr">
        <is>
          <t>의약품 제조업</t>
        </is>
      </c>
      <c r="C1425" s="7" t="n">
        <v>582</v>
      </c>
      <c r="D1425" s="5" t="n">
        <v>-38</v>
      </c>
      <c r="E1425" s="13" t="n">
        <v>-0.0613</v>
      </c>
      <c r="F1425" s="7" t="n">
        <v>86207586000</v>
      </c>
      <c r="G1425" s="5" t="n">
        <v>-3000000</v>
      </c>
      <c r="H1425" s="5" t="n">
        <v>-5799</v>
      </c>
      <c r="I1425" s="6" t="n">
        <v>-3.479972168574585e-05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-6000000</v>
      </c>
      <c r="AF1425" s="5" t="n">
        <v>-9203</v>
      </c>
      <c r="AG1425" s="6" t="n">
        <v>-6.95994433714917e-05</v>
      </c>
    </row>
    <row r="1426">
      <c r="A1426" s="8" t="inlineStr">
        <is>
          <t>와이제이링크 (209640)</t>
        </is>
      </c>
      <c r="B1426" s="8" t="inlineStr">
        <is>
          <t>특수 목적용 기계 제조업</t>
        </is>
      </c>
      <c r="C1426" s="9" t="n">
        <v>3030</v>
      </c>
      <c r="D1426" s="10" t="n">
        <v>-90</v>
      </c>
      <c r="E1426" s="11" t="n">
        <v>-0.0288</v>
      </c>
      <c r="F1426" s="9" t="n">
        <v>86182290000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5</v>
      </c>
      <c r="AG1426" s="12" t="n">
        <v>0</v>
      </c>
    </row>
    <row r="1427">
      <c r="A1427" t="inlineStr">
        <is>
          <t>광무 (029480)</t>
        </is>
      </c>
      <c r="B1427" t="inlineStr">
        <is>
          <t>통신 및 방송 장비 제조업</t>
        </is>
      </c>
      <c r="C1427" s="7" t="n">
        <v>1441</v>
      </c>
      <c r="D1427" s="5" t="n">
        <v>-43</v>
      </c>
      <c r="E1427" s="13" t="n">
        <v>-0.029</v>
      </c>
      <c r="F1427" s="7" t="n">
        <v>86055079000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-3000000</v>
      </c>
      <c r="AF1427" s="5" t="n">
        <v>-2320</v>
      </c>
      <c r="AG1427" s="6" t="n">
        <v>-3.48613938289453e-05</v>
      </c>
    </row>
    <row r="1428">
      <c r="A1428" s="8" t="inlineStr">
        <is>
          <t>중앙백신 (072020)</t>
        </is>
      </c>
      <c r="B1428" s="8" t="inlineStr">
        <is>
          <t>기초 의약물질 제조업</t>
        </is>
      </c>
      <c r="C1428" s="9" t="n">
        <v>9290</v>
      </c>
      <c r="D1428" s="10" t="n">
        <v>-40</v>
      </c>
      <c r="E1428" s="11" t="n">
        <v>-0.0043</v>
      </c>
      <c r="F1428" s="9" t="n">
        <v>85988240000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2000000</v>
      </c>
      <c r="N1428" s="10" t="n">
        <v>170</v>
      </c>
      <c r="O1428" s="12" t="n">
        <v>2.325899448575759e-05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나이스디앤비 (130580)</t>
        </is>
      </c>
      <c r="B1429" t="inlineStr">
        <is>
          <t>기타 사업지원 서비스업</t>
        </is>
      </c>
      <c r="C1429" s="7" t="n">
        <v>5580</v>
      </c>
      <c r="D1429" s="5" t="n">
        <v>-30</v>
      </c>
      <c r="E1429" s="13" t="n">
        <v>-0.0053</v>
      </c>
      <c r="F1429" s="7" t="n">
        <v>85932000000</v>
      </c>
      <c r="G1429" s="5" t="n">
        <v>-3000000</v>
      </c>
      <c r="H1429" s="5" t="n">
        <v>-466</v>
      </c>
      <c r="I1429" s="6" t="n">
        <v>-3.491132523390588e-05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4995</v>
      </c>
      <c r="D1430" s="10" t="n">
        <v>-25</v>
      </c>
      <c r="E1430" s="11" t="n">
        <v>-0.005</v>
      </c>
      <c r="F1430" s="9" t="n">
        <v>85909005000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12000000</v>
      </c>
      <c r="AF1430" s="10" t="n">
        <v>2500</v>
      </c>
      <c r="AG1430" s="12" t="n">
        <v>0.0001396826793652191</v>
      </c>
    </row>
    <row r="1431">
      <c r="A1431" t="inlineStr">
        <is>
          <t>한국파마 (032300)</t>
        </is>
      </c>
      <c r="B1431" t="inlineStr">
        <is>
          <t>의약품 제조업</t>
        </is>
      </c>
      <c r="C1431" s="7" t="n">
        <v>7870</v>
      </c>
      <c r="D1431" s="5" t="n">
        <v>-120</v>
      </c>
      <c r="E1431" s="13" t="n">
        <v>-0.015</v>
      </c>
      <c r="F1431" s="7" t="n">
        <v>85830220000</v>
      </c>
      <c r="G1431" s="5" t="n">
        <v>0</v>
      </c>
      <c r="H1431" s="5" t="n">
        <v>1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동방 (004140)</t>
        </is>
      </c>
      <c r="B1432" s="8" t="inlineStr">
        <is>
          <t>기타 운송관련 서비스업</t>
        </is>
      </c>
      <c r="C1432" s="9" t="n">
        <v>1787</v>
      </c>
      <c r="D1432" s="10" t="n">
        <v>-35</v>
      </c>
      <c r="E1432" s="11" t="n">
        <v>-0.0192</v>
      </c>
      <c r="F1432" s="9" t="n">
        <v>85724177000</v>
      </c>
      <c r="G1432" s="10" t="n">
        <v>0</v>
      </c>
      <c r="H1432" s="10" t="n">
        <v>-204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32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1000000</v>
      </c>
      <c r="AF1432" s="10" t="n">
        <v>360</v>
      </c>
      <c r="AG1432" s="12" t="n">
        <v>1.166532050812223e-05</v>
      </c>
    </row>
    <row r="1433">
      <c r="A1433" t="inlineStr">
        <is>
          <t>에이엘티 (172670)</t>
        </is>
      </c>
      <c r="B1433" t="inlineStr">
        <is>
          <t>반도체 제조업</t>
        </is>
      </c>
      <c r="C1433" s="7" t="n">
        <v>9560</v>
      </c>
      <c r="D1433" s="5" t="n">
        <v>-320</v>
      </c>
      <c r="E1433" s="13" t="n">
        <v>-0.03240000000000001</v>
      </c>
      <c r="F1433" s="7" t="n">
        <v>85657600000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2000000</v>
      </c>
      <c r="N1433" s="5" t="n">
        <v>165</v>
      </c>
      <c r="O1433" s="6" t="n">
        <v>2.334877465630604e-05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2000000</v>
      </c>
      <c r="AF1433" s="5" t="n">
        <v>250</v>
      </c>
      <c r="AG1433" s="6" t="n">
        <v>2.334877465630604e-05</v>
      </c>
    </row>
    <row r="1434">
      <c r="A1434" s="8" t="inlineStr">
        <is>
          <t>인지컨트롤스 (023800)</t>
        </is>
      </c>
      <c r="B1434" s="8" t="inlineStr">
        <is>
          <t>자동차 신품 부품 제조업</t>
        </is>
      </c>
      <c r="C1434" s="9" t="n">
        <v>5400</v>
      </c>
      <c r="D1434" s="10" t="n">
        <v>-60</v>
      </c>
      <c r="E1434" s="11" t="n">
        <v>-0.011</v>
      </c>
      <c r="F1434" s="9" t="n">
        <v>85368600000</v>
      </c>
      <c r="G1434" s="10" t="n">
        <v>2000000</v>
      </c>
      <c r="H1434" s="10" t="n">
        <v>317</v>
      </c>
      <c r="I1434" s="12" t="n">
        <v>2.3427817722207e-05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10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24</v>
      </c>
      <c r="AG1434" s="12" t="n">
        <v>0</v>
      </c>
    </row>
    <row r="1435">
      <c r="A1435" t="inlineStr">
        <is>
          <t>웨이비스 (289930)</t>
        </is>
      </c>
      <c r="B1435" t="inlineStr">
        <is>
          <t>반도체 제조업</t>
        </is>
      </c>
      <c r="C1435" s="7" t="n">
        <v>6480</v>
      </c>
      <c r="D1435" s="5" t="n">
        <v>-190</v>
      </c>
      <c r="E1435" s="13" t="n">
        <v>-0.0285</v>
      </c>
      <c r="F1435" s="7" t="n">
        <v>85205520000</v>
      </c>
      <c r="G1435" s="5" t="n">
        <v>-1000000</v>
      </c>
      <c r="H1435" s="5" t="n">
        <v>-155</v>
      </c>
      <c r="I1435" s="6" t="n">
        <v>-1.173632882001072e-05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53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56000000</v>
      </c>
      <c r="AF1435" s="5" t="n">
        <v>8636</v>
      </c>
      <c r="AG1435" s="6" t="n">
        <v>0.0006572344139206004</v>
      </c>
    </row>
    <row r="1436">
      <c r="A1436" s="8" t="inlineStr">
        <is>
          <t>사조오양 (006090)</t>
        </is>
      </c>
      <c r="B1436" s="8" t="inlineStr">
        <is>
          <t>수산물 가공 및 저장 처리업</t>
        </is>
      </c>
      <c r="C1436" s="9" t="n">
        <v>9040</v>
      </c>
      <c r="D1436" s="10" t="n">
        <v>-220</v>
      </c>
      <c r="E1436" s="11" t="n">
        <v>-0.0238</v>
      </c>
      <c r="F1436" s="9" t="n">
        <v>85174880000</v>
      </c>
      <c r="G1436" s="10" t="n">
        <v>0</v>
      </c>
      <c r="H1436" s="10" t="n">
        <v>13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45</v>
      </c>
      <c r="AG1436" s="12" t="n">
        <v>0</v>
      </c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10120</v>
      </c>
      <c r="D1437" s="5" t="n">
        <v>-260</v>
      </c>
      <c r="E1437" s="13" t="n">
        <v>-0.025</v>
      </c>
      <c r="F1437" s="7" t="n">
        <v>85008000000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로젠 (033290)</t>
        </is>
      </c>
      <c r="B1438" s="8" t="inlineStr">
        <is>
          <t>섬유, 의복, 신발 및 가죽제품 소매업</t>
        </is>
      </c>
      <c r="C1438" s="9" t="n">
        <v>1506</v>
      </c>
      <c r="D1438" s="10" t="n">
        <v>-15</v>
      </c>
      <c r="E1438" s="11" t="n">
        <v>-0.009899999999999999</v>
      </c>
      <c r="F1438" s="9" t="n">
        <v>84570936000</v>
      </c>
      <c r="G1438" s="10" t="n">
        <v>-11000000</v>
      </c>
      <c r="H1438" s="10" t="n">
        <v>-7009</v>
      </c>
      <c r="I1438" s="12" t="n">
        <v>-0.0001300683251276774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에이치엔에스하이텍 (044990)</t>
        </is>
      </c>
      <c r="B1439" t="inlineStr">
        <is>
          <t>전자부품 제조업</t>
        </is>
      </c>
      <c r="C1439" s="7" t="n">
        <v>10990</v>
      </c>
      <c r="D1439" s="5" t="n">
        <v>-190</v>
      </c>
      <c r="E1439" s="13" t="n">
        <v>-0.017</v>
      </c>
      <c r="F1439" s="7" t="n">
        <v>84458150000</v>
      </c>
      <c r="G1439" s="5" t="n">
        <v>12000000</v>
      </c>
      <c r="H1439" s="5" t="n">
        <v>1101</v>
      </c>
      <c r="I1439" s="6" t="n">
        <v>0.0001420822028424729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31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1</v>
      </c>
      <c r="AG1439" s="6" t="n">
        <v>0</v>
      </c>
    </row>
    <row r="1440">
      <c r="A1440" s="8" t="inlineStr">
        <is>
          <t>조이시티 (067000)</t>
        </is>
      </c>
      <c r="B1440" s="8" t="inlineStr">
        <is>
          <t>소프트웨어 개발 및 공급업</t>
        </is>
      </c>
      <c r="C1440" s="9" t="n">
        <v>1207</v>
      </c>
      <c r="D1440" s="10" t="n">
        <v>12</v>
      </c>
      <c r="E1440" s="11" t="n">
        <v>0.01</v>
      </c>
      <c r="F1440" s="9" t="n">
        <v>84372921000</v>
      </c>
      <c r="G1440" s="10" t="n">
        <v>0</v>
      </c>
      <c r="H1440" s="10" t="n">
        <v>-11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-16</v>
      </c>
      <c r="AG1440" s="12" t="n">
        <v>0</v>
      </c>
    </row>
    <row r="1441">
      <c r="A1441" t="inlineStr">
        <is>
          <t>블랙야크아이앤씨 (478560)</t>
        </is>
      </c>
      <c r="B1441" t="inlineStr">
        <is>
          <t>신발 및 신발 부분품 제조업</t>
        </is>
      </c>
      <c r="C1441" s="7" t="n">
        <v>3260</v>
      </c>
      <c r="D1441" s="5" t="n">
        <v>-95</v>
      </c>
      <c r="E1441" s="13" t="n">
        <v>-0.0283</v>
      </c>
      <c r="F1441" s="7" t="n">
        <v>84205800000</v>
      </c>
      <c r="G1441" s="5" t="n">
        <v>-8000000</v>
      </c>
      <c r="H1441" s="5" t="n">
        <v>-2542</v>
      </c>
      <c r="I1441" s="6" t="n">
        <v>-9.500533217426829e-05</v>
      </c>
      <c r="J1441" s="5" t="n">
        <v>0</v>
      </c>
      <c r="K1441" s="5" t="n">
        <v>0</v>
      </c>
      <c r="L1441" s="6" t="n">
        <v>0</v>
      </c>
      <c r="M1441" s="5" t="n">
        <v>2000000</v>
      </c>
      <c r="N1441" s="5" t="n">
        <v>475</v>
      </c>
      <c r="O1441" s="6" t="n">
        <v>2.375133304356707e-05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대성하이텍 (129920)</t>
        </is>
      </c>
      <c r="B1442" s="8" t="inlineStr">
        <is>
          <t>특수 목적용 기계 제조업</t>
        </is>
      </c>
      <c r="C1442" s="9" t="n">
        <v>5180</v>
      </c>
      <c r="D1442" s="10" t="n">
        <v>-370</v>
      </c>
      <c r="E1442" s="11" t="n">
        <v>-0.0667</v>
      </c>
      <c r="F1442" s="9" t="n">
        <v>84164640000</v>
      </c>
      <c r="G1442" s="10" t="n">
        <v>8000000</v>
      </c>
      <c r="H1442" s="10" t="n">
        <v>1473</v>
      </c>
      <c r="I1442" s="12" t="n">
        <v>9.505179372239934e-05</v>
      </c>
      <c r="J1442" s="10" t="n">
        <v>-5000000</v>
      </c>
      <c r="K1442" s="10" t="n">
        <v>-1059</v>
      </c>
      <c r="L1442" s="12" t="n">
        <v>-5.940737107649959e-05</v>
      </c>
      <c r="M1442" s="10" t="n">
        <v>-47000000</v>
      </c>
      <c r="N1442" s="10" t="n">
        <v>-9124</v>
      </c>
      <c r="O1442" s="12" t="n">
        <v>-0.0005584292881190961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4000000</v>
      </c>
      <c r="AF1442" s="10" t="n">
        <v>815</v>
      </c>
      <c r="AG1442" s="12" t="n">
        <v>4.752589686119967e-05</v>
      </c>
    </row>
    <row r="1443">
      <c r="A1443" t="inlineStr">
        <is>
          <t>셀루메드 (049180)</t>
        </is>
      </c>
      <c r="B1443" t="inlineStr">
        <is>
          <t>기초 의약물질 제조업</t>
        </is>
      </c>
      <c r="C1443" s="7" t="n">
        <v>1009</v>
      </c>
      <c r="D1443" s="5" t="n">
        <v>0</v>
      </c>
      <c r="E1443" s="13" t="n">
        <v>0</v>
      </c>
      <c r="F1443" s="7" t="n">
        <v>83975034000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크라운해태홀딩스 (005740)</t>
        </is>
      </c>
      <c r="B1444" s="8" t="inlineStr">
        <is>
          <t>기타 금융업</t>
        </is>
      </c>
      <c r="C1444" s="9" t="n">
        <v>5650</v>
      </c>
      <c r="D1444" s="10" t="n">
        <v>-30</v>
      </c>
      <c r="E1444" s="11" t="n">
        <v>-0.0053</v>
      </c>
      <c r="F1444" s="9" t="n">
        <v>83885550000</v>
      </c>
      <c r="G1444" s="10" t="n">
        <v>-4000000</v>
      </c>
      <c r="H1444" s="10" t="n">
        <v>-697</v>
      </c>
      <c r="I1444" s="12" t="n">
        <v>-4.768401709233593e-05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10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-56000000</v>
      </c>
      <c r="Z1444" s="10" t="n">
        <v>-10000</v>
      </c>
      <c r="AA1444" s="12" t="n">
        <v>-0.000667576239292703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10</v>
      </c>
      <c r="AG1444" s="12" t="n">
        <v>0</v>
      </c>
    </row>
    <row r="1445">
      <c r="A1445" t="inlineStr">
        <is>
          <t>케이옥션 (102370)</t>
        </is>
      </c>
      <c r="B1445" t="inlineStr">
        <is>
          <t>상품 중개업</t>
        </is>
      </c>
      <c r="C1445" s="7" t="n">
        <v>3240</v>
      </c>
      <c r="D1445" s="5" t="n">
        <v>-110</v>
      </c>
      <c r="E1445" s="13" t="n">
        <v>-0.0328</v>
      </c>
      <c r="F1445" s="7" t="n">
        <v>83877120000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103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50000000</v>
      </c>
      <c r="AF1445" s="5" t="n">
        <v>15321</v>
      </c>
      <c r="AG1445" s="6" t="n">
        <v>0.0005961101191838728</v>
      </c>
    </row>
    <row r="1446">
      <c r="A1446" s="8" t="inlineStr">
        <is>
          <t>KT밀리의서재 (418470)</t>
        </is>
      </c>
      <c r="B1446" s="8" t="inlineStr">
        <is>
          <t>서적, 잡지 및 기타 인쇄물 출판업</t>
        </is>
      </c>
      <c r="C1446" s="9" t="n">
        <v>9790</v>
      </c>
      <c r="D1446" s="10" t="n">
        <v>-30</v>
      </c>
      <c r="E1446" s="11" t="n">
        <v>-0.0031</v>
      </c>
      <c r="F1446" s="9" t="n">
        <v>83851350000</v>
      </c>
      <c r="G1446" s="10" t="n">
        <v>0</v>
      </c>
      <c r="H1446" s="10" t="n">
        <v>36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3</v>
      </c>
      <c r="AG1446" s="12" t="n">
        <v>0</v>
      </c>
    </row>
    <row r="1447">
      <c r="A1447" t="inlineStr">
        <is>
          <t>엔지켐생명과학 (183490)</t>
        </is>
      </c>
      <c r="B1447" t="inlineStr">
        <is>
          <t>기초 의약물질 제조업</t>
        </is>
      </c>
      <c r="C1447" s="7" t="n">
        <v>990</v>
      </c>
      <c r="D1447" s="5" t="n">
        <v>0</v>
      </c>
      <c r="E1447" s="13" t="n">
        <v>0</v>
      </c>
      <c r="F1447" s="7" t="n">
        <v>83793600000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오가닉티코스메틱 (900300)</t>
        </is>
      </c>
      <c r="B1448" s="8" t="inlineStr">
        <is>
          <t>기타 금융업</t>
        </is>
      </c>
      <c r="C1448" s="9" t="n">
        <v>4060</v>
      </c>
      <c r="D1448" s="10" t="n">
        <v>-15</v>
      </c>
      <c r="E1448" s="11" t="n">
        <v>-0.0037</v>
      </c>
      <c r="F1448" s="9" t="n">
        <v>83554800000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1000000</v>
      </c>
      <c r="AF1448" s="10" t="n">
        <v>201</v>
      </c>
      <c r="AG1448" s="12" t="n">
        <v>1.196819332940777e-05</v>
      </c>
    </row>
    <row r="1449">
      <c r="A1449" t="inlineStr">
        <is>
          <t>이월드 (084680)</t>
        </is>
      </c>
      <c r="B1449" t="inlineStr">
        <is>
          <t>귀금속 및 장신용품 제조업</t>
        </is>
      </c>
      <c r="C1449" s="7" t="n">
        <v>589</v>
      </c>
      <c r="D1449" s="5" t="n">
        <v>31</v>
      </c>
      <c r="E1449" s="13" t="n">
        <v>0.0556</v>
      </c>
      <c r="F1449" s="7" t="n">
        <v>83523734000</v>
      </c>
      <c r="G1449" s="5" t="n">
        <v>0</v>
      </c>
      <c r="H1449" s="5" t="n">
        <v>148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54000000</v>
      </c>
      <c r="AF1449" s="5" t="n">
        <v>93925</v>
      </c>
      <c r="AG1449" s="6" t="n">
        <v>0.000646522819489847</v>
      </c>
    </row>
    <row r="1450">
      <c r="A1450" s="8" t="inlineStr">
        <is>
          <t>아이진 (185490)</t>
        </is>
      </c>
      <c r="B1450" s="8" t="inlineStr">
        <is>
          <t>자연과학 및 공학 연구개발업</t>
        </is>
      </c>
      <c r="C1450" s="9" t="n">
        <v>1926</v>
      </c>
      <c r="D1450" s="10" t="n">
        <v>22</v>
      </c>
      <c r="E1450" s="11" t="n">
        <v>0.0116</v>
      </c>
      <c r="F1450" s="9" t="n">
        <v>83259054000</v>
      </c>
      <c r="G1450" s="10" t="n">
        <v>0</v>
      </c>
      <c r="H1450" s="10" t="n">
        <v>-128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2000000</v>
      </c>
      <c r="N1450" s="10" t="n">
        <v>796</v>
      </c>
      <c r="O1450" s="12" t="n">
        <v>2.402141153321295e-05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141</v>
      </c>
      <c r="AG1450" s="12" t="n">
        <v>0</v>
      </c>
    </row>
    <row r="1451">
      <c r="A1451" t="inlineStr">
        <is>
          <t>동인기연 (111380)</t>
        </is>
      </c>
      <c r="B1451" t="inlineStr">
        <is>
          <t>가죽, 가방 및 유사제품 제조업</t>
        </is>
      </c>
      <c r="C1451" s="7" t="n">
        <v>13580</v>
      </c>
      <c r="D1451" s="5" t="n">
        <v>-20</v>
      </c>
      <c r="E1451" s="13" t="n">
        <v>-0.0015</v>
      </c>
      <c r="F1451" s="7" t="n">
        <v>83218240000</v>
      </c>
      <c r="G1451" s="5" t="n">
        <v>0</v>
      </c>
      <c r="H1451" s="5" t="n">
        <v>-3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30</v>
      </c>
      <c r="AG1451" s="6" t="n">
        <v>0</v>
      </c>
    </row>
    <row r="1452">
      <c r="A1452" s="8" t="inlineStr">
        <is>
          <t>리메드 (302550)</t>
        </is>
      </c>
      <c r="B1452" s="8" t="inlineStr">
        <is>
          <t>의료용 기기 제조업</t>
        </is>
      </c>
      <c r="C1452" s="9" t="n">
        <v>2690</v>
      </c>
      <c r="D1452" s="10" t="n">
        <v>-30</v>
      </c>
      <c r="E1452" s="11" t="n">
        <v>-0.011</v>
      </c>
      <c r="F1452" s="9" t="n">
        <v>83139830000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124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11000000</v>
      </c>
      <c r="AF1452" s="10" t="n">
        <v>4000</v>
      </c>
      <c r="AG1452" s="12" t="n">
        <v>0.0001323072226633131</v>
      </c>
    </row>
    <row r="1453">
      <c r="A1453" t="inlineStr">
        <is>
          <t>SK이노베이션우 (096775)</t>
        </is>
      </c>
      <c r="B1453" t="inlineStr">
        <is>
          <t>미분류</t>
        </is>
      </c>
      <c r="C1453" s="7" t="n">
        <v>66600</v>
      </c>
      <c r="D1453" s="5" t="n">
        <v>-1000</v>
      </c>
      <c r="E1453" s="13" t="n">
        <v>-0.0148</v>
      </c>
      <c r="F1453" s="7" t="n">
        <v>83116800000</v>
      </c>
      <c r="G1453" s="5" t="n">
        <v>0</v>
      </c>
      <c r="H1453" s="5" t="n">
        <v>1</v>
      </c>
      <c r="I1453" s="6" t="n">
        <v>0</v>
      </c>
      <c r="J1453" s="5" t="n">
        <v>2000000</v>
      </c>
      <c r="K1453" s="5" t="n">
        <v>25</v>
      </c>
      <c r="L1453" s="6" t="n">
        <v>2.406252406252406e-05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5000000</v>
      </c>
      <c r="Z1453" s="5" t="n">
        <v>74</v>
      </c>
      <c r="AA1453" s="6" t="n">
        <v>6.015631015631016e-05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1</v>
      </c>
      <c r="AG1453" s="6" t="n">
        <v>0</v>
      </c>
    </row>
    <row r="1454">
      <c r="A1454" s="8" t="inlineStr">
        <is>
          <t>제이씨케미칼 (137950)</t>
        </is>
      </c>
      <c r="B1454" s="8" t="inlineStr">
        <is>
          <t>기타 화학제품 제조업</t>
        </is>
      </c>
      <c r="C1454" s="9" t="n">
        <v>3725</v>
      </c>
      <c r="D1454" s="10" t="n">
        <v>5</v>
      </c>
      <c r="E1454" s="11" t="n">
        <v>0.0013</v>
      </c>
      <c r="F1454" s="9" t="n">
        <v>82944575000</v>
      </c>
      <c r="G1454" s="10" t="n">
        <v>-1000000</v>
      </c>
      <c r="H1454" s="10" t="n">
        <v>-173</v>
      </c>
      <c r="I1454" s="12" t="n">
        <v>-1.205624358193408e-05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137900</v>
      </c>
      <c r="D1455" s="5" t="n">
        <v>0</v>
      </c>
      <c r="E1455" s="13" t="n">
        <v>0</v>
      </c>
      <c r="F1455" s="7" t="n">
        <v>82740000000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한성크린텍 (066980)</t>
        </is>
      </c>
      <c r="B1456" s="8" t="inlineStr">
        <is>
          <t>건축기술, 엔지니어링 및 관련 기술 서비스업</t>
        </is>
      </c>
      <c r="C1456" s="9" t="n">
        <v>1538</v>
      </c>
      <c r="D1456" s="10" t="n">
        <v>-33</v>
      </c>
      <c r="E1456" s="11" t="n">
        <v>-0.021</v>
      </c>
      <c r="F1456" s="9" t="n">
        <v>82699798000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2000000</v>
      </c>
      <c r="N1456" s="10" t="n">
        <v>990</v>
      </c>
      <c r="O1456" s="12" t="n">
        <v>2.418385592670976e-05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코아시아 (045970)</t>
        </is>
      </c>
      <c r="B1457" t="inlineStr">
        <is>
          <t>전자부품 제조업</t>
        </is>
      </c>
      <c r="C1457" s="7" t="n">
        <v>3140</v>
      </c>
      <c r="D1457" s="5" t="n">
        <v>-75</v>
      </c>
      <c r="E1457" s="13" t="n">
        <v>-0.0233</v>
      </c>
      <c r="F1457" s="7" t="n">
        <v>82625960000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HLB글로벌 (003580)</t>
        </is>
      </c>
      <c r="B1458" s="8" t="inlineStr">
        <is>
          <t>종합 소매업</t>
        </is>
      </c>
      <c r="C1458" s="9" t="n">
        <v>1628</v>
      </c>
      <c r="D1458" s="10" t="n">
        <v>51</v>
      </c>
      <c r="E1458" s="11" t="n">
        <v>0.0323</v>
      </c>
      <c r="F1458" s="9" t="n">
        <v>82479364000</v>
      </c>
      <c r="G1458" s="10" t="n">
        <v>14000000</v>
      </c>
      <c r="H1458" s="10" t="n">
        <v>7891</v>
      </c>
      <c r="I1458" s="12" t="n">
        <v>0.0001697394271856897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MDS테크 (086960)</t>
        </is>
      </c>
      <c r="B1459" t="inlineStr">
        <is>
          <t>소프트웨어 개발 및 공급업</t>
        </is>
      </c>
      <c r="C1459" s="7" t="n">
        <v>1935</v>
      </c>
      <c r="D1459" s="5" t="n">
        <v>-44</v>
      </c>
      <c r="E1459" s="13" t="n">
        <v>-0.0222</v>
      </c>
      <c r="F1459" s="7" t="n">
        <v>82291680000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12000000</v>
      </c>
      <c r="AF1459" s="5" t="n">
        <v>6276</v>
      </c>
      <c r="AG1459" s="6" t="n">
        <v>0.0001458227611831476</v>
      </c>
    </row>
    <row r="1460">
      <c r="A1460" s="8" t="inlineStr">
        <is>
          <t>제너셈 (217190)</t>
        </is>
      </c>
      <c r="B1460" s="8" t="inlineStr">
        <is>
          <t>특수 목적용 기계 제조업</t>
        </is>
      </c>
      <c r="C1460" s="9" t="n">
        <v>6250</v>
      </c>
      <c r="D1460" s="10" t="n">
        <v>-60</v>
      </c>
      <c r="E1460" s="11" t="n">
        <v>-0.0095</v>
      </c>
      <c r="F1460" s="9" t="n">
        <v>82206250000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2000000</v>
      </c>
      <c r="N1460" s="10" t="n">
        <v>242</v>
      </c>
      <c r="O1460" s="12" t="n">
        <v>2.432905040675131e-05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1000000</v>
      </c>
      <c r="AF1460" s="10" t="n">
        <v>109</v>
      </c>
      <c r="AG1460" s="12" t="n">
        <v>1.216452520337566e-05</v>
      </c>
    </row>
    <row r="1461">
      <c r="A1461" t="inlineStr">
        <is>
          <t>드림씨아이에스 (223250)</t>
        </is>
      </c>
      <c r="B1461" t="inlineStr">
        <is>
          <t>자연과학 및 공학 연구개발업</t>
        </is>
      </c>
      <c r="C1461" s="7" t="n">
        <v>3335</v>
      </c>
      <c r="D1461" s="5" t="n">
        <v>-75</v>
      </c>
      <c r="E1461" s="13" t="n">
        <v>-0.022</v>
      </c>
      <c r="F1461" s="7" t="n">
        <v>82041000000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2000000</v>
      </c>
      <c r="N1461" s="5" t="n">
        <v>453</v>
      </c>
      <c r="O1461" s="6" t="n">
        <v>2.437805487500152e-05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5</v>
      </c>
      <c r="AG1461" s="6" t="n">
        <v>0</v>
      </c>
    </row>
    <row r="1462">
      <c r="A1462" s="8" t="inlineStr">
        <is>
          <t>삼영엠텍 (054540)</t>
        </is>
      </c>
      <c r="B1462" s="8" t="inlineStr">
        <is>
          <t>구조용 금속제품, 탱크 및 증기발생기 제조업</t>
        </is>
      </c>
      <c r="C1462" s="9" t="n">
        <v>6310</v>
      </c>
      <c r="D1462" s="10" t="n">
        <v>-220</v>
      </c>
      <c r="E1462" s="11" t="n">
        <v>-0.0337</v>
      </c>
      <c r="F1462" s="9" t="n">
        <v>82030000000</v>
      </c>
      <c r="G1462" s="10" t="n">
        <v>0</v>
      </c>
      <c r="H1462" s="10" t="n">
        <v>2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1012</v>
      </c>
      <c r="D1463" s="5" t="n">
        <v>-16</v>
      </c>
      <c r="E1463" s="13" t="n">
        <v>-0.0156</v>
      </c>
      <c r="F1463" s="7" t="n">
        <v>82005396000</v>
      </c>
      <c r="G1463" s="5" t="n">
        <v>3000000</v>
      </c>
      <c r="H1463" s="5" t="n">
        <v>3099</v>
      </c>
      <c r="I1463" s="6" t="n">
        <v>3.658295851653469e-05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아이씨디 (040910)</t>
        </is>
      </c>
      <c r="B1464" s="8" t="inlineStr">
        <is>
          <t>특수 목적용 기계 제조업</t>
        </is>
      </c>
      <c r="C1464" s="9" t="n">
        <v>4510</v>
      </c>
      <c r="D1464" s="10" t="n">
        <v>-40</v>
      </c>
      <c r="E1464" s="11" t="n">
        <v>-0.008800000000000001</v>
      </c>
      <c r="F1464" s="9" t="n">
        <v>81964740000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60</v>
      </c>
      <c r="AG1464" s="12" t="n">
        <v>0</v>
      </c>
    </row>
    <row r="1465">
      <c r="A1465" t="inlineStr">
        <is>
          <t>에코플라스틱 (038110)</t>
        </is>
      </c>
      <c r="B1465" t="inlineStr">
        <is>
          <t>자동차 신품 부품 제조업</t>
        </is>
      </c>
      <c r="C1465" s="7" t="n">
        <v>1990</v>
      </c>
      <c r="D1465" s="5" t="n">
        <v>-30</v>
      </c>
      <c r="E1465" s="13" t="n">
        <v>-0.0149</v>
      </c>
      <c r="F1465" s="7" t="n">
        <v>81926310000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테라뷰 (950250)</t>
        </is>
      </c>
      <c r="B1466" s="8" t="inlineStr">
        <is>
          <t>기타 금융업</t>
        </is>
      </c>
      <c r="C1466" s="9" t="n">
        <v>2305</v>
      </c>
      <c r="D1466" s="10" t="n">
        <v>-50</v>
      </c>
      <c r="E1466" s="11" t="n">
        <v>-0.0212</v>
      </c>
      <c r="F1466" s="9" t="n">
        <v>81866685000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142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주성코퍼레이션 (109070)</t>
        </is>
      </c>
      <c r="B1467" t="inlineStr">
        <is>
          <t>통신 및 방송 장비 제조업</t>
        </is>
      </c>
      <c r="C1467" s="7" t="n">
        <v>1550</v>
      </c>
      <c r="D1467" s="5" t="n">
        <v>0</v>
      </c>
      <c r="E1467" s="13" t="n">
        <v>0</v>
      </c>
      <c r="F1467" s="7" t="n">
        <v>81855500000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APS이노베이션 (079810)</t>
        </is>
      </c>
      <c r="B1468" s="8" t="inlineStr">
        <is>
          <t>기타 전기장비 제조업</t>
        </is>
      </c>
      <c r="C1468" s="9" t="n">
        <v>3795</v>
      </c>
      <c r="D1468" s="10" t="n">
        <v>-150</v>
      </c>
      <c r="E1468" s="11" t="n">
        <v>-0.038</v>
      </c>
      <c r="F1468" s="9" t="n">
        <v>81698760000</v>
      </c>
      <c r="G1468" s="10" t="n">
        <v>0</v>
      </c>
      <c r="H1468" s="10" t="n">
        <v>-72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118000000</v>
      </c>
      <c r="AF1468" s="10" t="n">
        <v>30453</v>
      </c>
      <c r="AG1468" s="12" t="n">
        <v>0.001444330366825641</v>
      </c>
    </row>
    <row r="1469">
      <c r="A1469" t="inlineStr">
        <is>
          <t>대한뉴팜 (054670)</t>
        </is>
      </c>
      <c r="B1469" t="inlineStr">
        <is>
          <t>의약품 제조업</t>
        </is>
      </c>
      <c r="C1469" s="7" t="n">
        <v>5690</v>
      </c>
      <c r="D1469" s="5" t="n">
        <v>-40</v>
      </c>
      <c r="E1469" s="13" t="n">
        <v>-0.006999999999999999</v>
      </c>
      <c r="F1469" s="7" t="n">
        <v>81674260000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40</v>
      </c>
      <c r="AG1469" s="6" t="n">
        <v>0</v>
      </c>
    </row>
    <row r="1470">
      <c r="A1470" s="8" t="inlineStr">
        <is>
          <t>TP (007980)</t>
        </is>
      </c>
      <c r="B1470" s="8" t="inlineStr">
        <is>
          <t>봉제의복 제조업</t>
        </is>
      </c>
      <c r="C1470" s="9" t="n">
        <v>1739</v>
      </c>
      <c r="D1470" s="10" t="n">
        <v>0</v>
      </c>
      <c r="E1470" s="11" t="n">
        <v>0</v>
      </c>
      <c r="F1470" s="9" t="n">
        <v>81553883000</v>
      </c>
      <c r="G1470" s="10" t="n">
        <v>0</v>
      </c>
      <c r="H1470" s="10" t="n">
        <v>259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-13</v>
      </c>
      <c r="AG1470" s="12" t="n">
        <v>0</v>
      </c>
    </row>
    <row r="1471">
      <c r="A1471" t="inlineStr">
        <is>
          <t>아이큐어 (175250)</t>
        </is>
      </c>
      <c r="B1471" t="inlineStr">
        <is>
          <t>기타 화학제품 제조업</t>
        </is>
      </c>
      <c r="C1471" s="7" t="n">
        <v>2170</v>
      </c>
      <c r="D1471" s="5" t="n">
        <v>0</v>
      </c>
      <c r="E1471" s="13" t="n">
        <v>0</v>
      </c>
      <c r="F1471" s="7" t="n">
        <v>81500860000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THE E&amp;M (089230)</t>
        </is>
      </c>
      <c r="B1472" s="8" t="inlineStr">
        <is>
          <t>기타 정보 서비스업</t>
        </is>
      </c>
      <c r="C1472" s="9" t="n">
        <v>2065</v>
      </c>
      <c r="D1472" s="10" t="n">
        <v>-100</v>
      </c>
      <c r="E1472" s="11" t="n">
        <v>-0.0462</v>
      </c>
      <c r="F1472" s="9" t="n">
        <v>81404365000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-107000000</v>
      </c>
      <c r="AF1472" s="10" t="n">
        <v>-51360</v>
      </c>
      <c r="AG1472" s="12" t="n">
        <v>-0.001314425829622281</v>
      </c>
    </row>
    <row r="1473">
      <c r="A1473" t="inlineStr">
        <is>
          <t>알서포트 (131370)</t>
        </is>
      </c>
      <c r="B1473" t="inlineStr">
        <is>
          <t>소프트웨어 개발 및 공급업</t>
        </is>
      </c>
      <c r="C1473" s="7" t="n">
        <v>1528</v>
      </c>
      <c r="D1473" s="5" t="n">
        <v>-21</v>
      </c>
      <c r="E1473" s="13" t="n">
        <v>-0.0136</v>
      </c>
      <c r="F1473" s="7" t="n">
        <v>81391976000</v>
      </c>
      <c r="G1473" s="5" t="n">
        <v>2000000</v>
      </c>
      <c r="H1473" s="5" t="n">
        <v>1550</v>
      </c>
      <c r="I1473" s="6" t="n">
        <v>2.457244679745826e-05</v>
      </c>
      <c r="J1473" s="5" t="n">
        <v>0</v>
      </c>
      <c r="K1473" s="5" t="n">
        <v>0</v>
      </c>
      <c r="L1473" s="6" t="n">
        <v>0</v>
      </c>
      <c r="M1473" s="5" t="n">
        <v>2000000</v>
      </c>
      <c r="N1473" s="5" t="n">
        <v>981</v>
      </c>
      <c r="O1473" s="6" t="n">
        <v>2.457244679745826e-05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DSR제강 (069730)</t>
        </is>
      </c>
      <c r="B1474" s="8" t="inlineStr">
        <is>
          <t>1차 철강 제조업</t>
        </is>
      </c>
      <c r="C1474" s="9" t="n">
        <v>5640</v>
      </c>
      <c r="D1474" s="10" t="n">
        <v>20</v>
      </c>
      <c r="E1474" s="11" t="n">
        <v>0.0036</v>
      </c>
      <c r="F1474" s="9" t="n">
        <v>81216000000</v>
      </c>
      <c r="G1474" s="10" t="n">
        <v>0</v>
      </c>
      <c r="H1474" s="10" t="n">
        <v>78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5000000</v>
      </c>
      <c r="AF1474" s="10" t="n">
        <v>897</v>
      </c>
      <c r="AG1474" s="12" t="n">
        <v>6.156422379826635e-05</v>
      </c>
    </row>
    <row r="1475">
      <c r="A1475" t="inlineStr">
        <is>
          <t>이엠텍 (091120)</t>
        </is>
      </c>
      <c r="B1475" t="inlineStr">
        <is>
          <t>전자부품 제조업</t>
        </is>
      </c>
      <c r="C1475" s="7" t="n">
        <v>4735</v>
      </c>
      <c r="D1475" s="5" t="n">
        <v>-175</v>
      </c>
      <c r="E1475" s="13" t="n">
        <v>-0.0356</v>
      </c>
      <c r="F1475" s="7" t="n">
        <v>81120020000</v>
      </c>
      <c r="G1475" s="5" t="n">
        <v>0</v>
      </c>
      <c r="H1475" s="5" t="n">
        <v>7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5</v>
      </c>
      <c r="AG1475" s="6" t="n">
        <v>0</v>
      </c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81061000000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아이로보틱스 (066430)</t>
        </is>
      </c>
      <c r="B1477" t="inlineStr">
        <is>
          <t>기타 전문 도매업</t>
        </is>
      </c>
      <c r="C1477" s="7" t="n">
        <v>2070</v>
      </c>
      <c r="D1477" s="5" t="n">
        <v>-60</v>
      </c>
      <c r="E1477" s="13" t="n">
        <v>-0.0282</v>
      </c>
      <c r="F1477" s="7" t="n">
        <v>81046710000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-1</v>
      </c>
      <c r="AG1477" s="6" t="n">
        <v>0</v>
      </c>
    </row>
    <row r="1478">
      <c r="A1478" s="8" t="inlineStr">
        <is>
          <t>로보로보 (215100)</t>
        </is>
      </c>
      <c r="B1478" s="8" t="inlineStr">
        <is>
          <t>기타 전기장비 제조업</t>
        </is>
      </c>
      <c r="C1478" s="9" t="n">
        <v>3980</v>
      </c>
      <c r="D1478" s="10" t="n">
        <v>-115</v>
      </c>
      <c r="E1478" s="11" t="n">
        <v>-0.0281</v>
      </c>
      <c r="F1478" s="9" t="n">
        <v>80985040000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1000000</v>
      </c>
      <c r="N1478" s="10" t="n">
        <v>375</v>
      </c>
      <c r="O1478" s="12" t="n">
        <v>1.234795957376819e-05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디와이피엔에프 (104460)</t>
        </is>
      </c>
      <c r="B1479" t="inlineStr">
        <is>
          <t>일반 목적용 기계 제조업</t>
        </is>
      </c>
      <c r="C1479" s="7" t="n">
        <v>7690</v>
      </c>
      <c r="D1479" s="5" t="n">
        <v>-200</v>
      </c>
      <c r="E1479" s="13" t="n">
        <v>-0.0253</v>
      </c>
      <c r="F1479" s="7" t="n">
        <v>80883420000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50</v>
      </c>
      <c r="AG1479" s="6" t="n">
        <v>0</v>
      </c>
    </row>
    <row r="1480">
      <c r="A1480" s="8" t="inlineStr">
        <is>
          <t>모베이스 (101330)</t>
        </is>
      </c>
      <c r="B1480" s="8" t="inlineStr">
        <is>
          <t>통신 및 방송 장비 제조업</t>
        </is>
      </c>
      <c r="C1480" s="9" t="n">
        <v>3490</v>
      </c>
      <c r="D1480" s="10" t="n">
        <v>-60</v>
      </c>
      <c r="E1480" s="11" t="n">
        <v>-0.0169</v>
      </c>
      <c r="F1480" s="9" t="n">
        <v>80783030000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대원미디어 (048910)</t>
        </is>
      </c>
      <c r="B1481" t="inlineStr">
        <is>
          <t>기타 전문 도매업</t>
        </is>
      </c>
      <c r="C1481" s="7" t="n">
        <v>6410</v>
      </c>
      <c r="D1481" s="5" t="n">
        <v>150</v>
      </c>
      <c r="E1481" s="13" t="n">
        <v>0.024</v>
      </c>
      <c r="F1481" s="7" t="n">
        <v>80624980000</v>
      </c>
      <c r="G1481" s="5" t="n">
        <v>0</v>
      </c>
      <c r="H1481" s="5" t="n">
        <v>25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52000000</v>
      </c>
      <c r="N1481" s="5" t="n">
        <v>7888</v>
      </c>
      <c r="O1481" s="6" t="n">
        <v>0.0006449614003005024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기도산업 (282620)</t>
        </is>
      </c>
      <c r="B1482" s="8" t="inlineStr">
        <is>
          <t>봉제의복 제조업</t>
        </is>
      </c>
      <c r="C1482" s="9" t="n">
        <v>13740</v>
      </c>
      <c r="D1482" s="10" t="n">
        <v>-670</v>
      </c>
      <c r="E1482" s="11" t="n">
        <v>-0.04650000000000001</v>
      </c>
      <c r="F1482" s="9" t="n">
        <v>80516400000</v>
      </c>
      <c r="G1482" s="10" t="n">
        <v>-56000000</v>
      </c>
      <c r="H1482" s="10" t="n">
        <v>-3729</v>
      </c>
      <c r="I1482" s="12" t="n">
        <v>-0.0006955104798525518</v>
      </c>
      <c r="J1482" s="10" t="n">
        <v>134000000</v>
      </c>
      <c r="K1482" s="10" t="n">
        <v>9540</v>
      </c>
      <c r="L1482" s="12" t="n">
        <v>0.001664257219647178</v>
      </c>
      <c r="M1482" s="10" t="n">
        <v>70000000</v>
      </c>
      <c r="N1482" s="10" t="n">
        <v>5026</v>
      </c>
      <c r="O1482" s="12" t="n">
        <v>0.0008693880998156897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10000000</v>
      </c>
      <c r="AF1482" s="10" t="n">
        <v>705</v>
      </c>
      <c r="AG1482" s="12" t="n">
        <v>0.00012419829997367</v>
      </c>
    </row>
    <row r="1483">
      <c r="A1483" t="inlineStr">
        <is>
          <t>일성건설 (013360)</t>
        </is>
      </c>
      <c r="B1483" t="inlineStr">
        <is>
          <t>토목 건설업</t>
        </is>
      </c>
      <c r="C1483" s="7" t="n">
        <v>1490</v>
      </c>
      <c r="D1483" s="5" t="n">
        <v>-4</v>
      </c>
      <c r="E1483" s="13" t="n">
        <v>-0.0027</v>
      </c>
      <c r="F1483" s="7" t="n">
        <v>80495760000</v>
      </c>
      <c r="G1483" s="5" t="n">
        <v>3000000</v>
      </c>
      <c r="H1483" s="5" t="n">
        <v>2201</v>
      </c>
      <c r="I1483" s="6" t="n">
        <v>3.726904373596821e-05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1000</v>
      </c>
      <c r="D1484" s="10" t="n">
        <v>0</v>
      </c>
      <c r="E1484" s="11" t="n">
        <v>0</v>
      </c>
      <c r="F1484" s="9" t="n">
        <v>80467000000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디알텍 (214680)</t>
        </is>
      </c>
      <c r="B1485" t="inlineStr">
        <is>
          <t>의료용 기기 제조업</t>
        </is>
      </c>
      <c r="C1485" s="7" t="n">
        <v>960</v>
      </c>
      <c r="D1485" s="5" t="n">
        <v>0</v>
      </c>
      <c r="E1485" s="13" t="n">
        <v>0</v>
      </c>
      <c r="F1485" s="7" t="n">
        <v>80137920000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HRS (036640)</t>
        </is>
      </c>
      <c r="B1486" s="8" t="inlineStr">
        <is>
          <t>합성고무 및 플라스틱 물질 제조업</t>
        </is>
      </c>
      <c r="C1486" s="9" t="n">
        <v>4900</v>
      </c>
      <c r="D1486" s="10" t="n">
        <v>-40</v>
      </c>
      <c r="E1486" s="11" t="n">
        <v>-0.008100000000000001</v>
      </c>
      <c r="F1486" s="9" t="n">
        <v>80134600000</v>
      </c>
      <c r="G1486" s="10" t="n">
        <v>0</v>
      </c>
      <c r="H1486" s="10" t="n">
        <v>80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1000000</v>
      </c>
      <c r="AF1486" s="10" t="n">
        <v>288</v>
      </c>
      <c r="AG1486" s="12" t="n">
        <v>1.247900407564273e-05</v>
      </c>
    </row>
    <row r="1487">
      <c r="A1487" t="inlineStr">
        <is>
          <t>미투온 (201490)</t>
        </is>
      </c>
      <c r="B1487" t="inlineStr">
        <is>
          <t>소프트웨어 개발 및 공급업</t>
        </is>
      </c>
      <c r="C1487" s="7" t="n">
        <v>2445</v>
      </c>
      <c r="D1487" s="5" t="n">
        <v>-65</v>
      </c>
      <c r="E1487" s="13" t="n">
        <v>-0.0259</v>
      </c>
      <c r="F1487" s="7" t="n">
        <v>80007735000</v>
      </c>
      <c r="G1487" s="5" t="n">
        <v>0</v>
      </c>
      <c r="H1487" s="5" t="n">
        <v>-17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19</v>
      </c>
      <c r="AG1487" s="6" t="n">
        <v>0</v>
      </c>
    </row>
    <row r="1488">
      <c r="A1488" s="8" t="inlineStr">
        <is>
          <t>테이팩스 (055490)</t>
        </is>
      </c>
      <c r="B1488" s="8" t="inlineStr">
        <is>
          <t>플라스틱제품 제조업</t>
        </is>
      </c>
      <c r="C1488" s="9" t="n">
        <v>16700</v>
      </c>
      <c r="D1488" s="10" t="n">
        <v>-150</v>
      </c>
      <c r="E1488" s="11" t="n">
        <v>-0.0089</v>
      </c>
      <c r="F1488" s="9" t="n">
        <v>79926200000</v>
      </c>
      <c r="G1488" s="10" t="n">
        <v>8000000</v>
      </c>
      <c r="H1488" s="10" t="n">
        <v>497</v>
      </c>
      <c r="I1488" s="12" t="n">
        <v>0.0001000923351792028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디케이락 (105740)</t>
        </is>
      </c>
      <c r="B1489" t="inlineStr">
        <is>
          <t>일반 목적용 기계 제조업</t>
        </is>
      </c>
      <c r="C1489" s="7" t="n">
        <v>7860</v>
      </c>
      <c r="D1489" s="5" t="n">
        <v>-120</v>
      </c>
      <c r="E1489" s="13" t="n">
        <v>-0.015</v>
      </c>
      <c r="F1489" s="7" t="n">
        <v>79920480000</v>
      </c>
      <c r="G1489" s="5" t="n">
        <v>118000000</v>
      </c>
      <c r="H1489" s="5" t="n">
        <v>15001</v>
      </c>
      <c r="I1489" s="6" t="n">
        <v>0.00147646760880315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50</v>
      </c>
      <c r="AG1489" s="6" t="n">
        <v>0</v>
      </c>
    </row>
    <row r="1490">
      <c r="A1490" s="8" t="inlineStr">
        <is>
          <t>네오이뮨텍 (950220)</t>
        </is>
      </c>
      <c r="B1490" s="8" t="inlineStr">
        <is>
          <t>자연과학 및 공학 연구개발업</t>
        </is>
      </c>
      <c r="C1490" s="9" t="n">
        <v>2335</v>
      </c>
      <c r="D1490" s="10" t="n">
        <v>-255</v>
      </c>
      <c r="E1490" s="11" t="n">
        <v>-0.09849999999999999</v>
      </c>
      <c r="F1490" s="9" t="n">
        <v>79882685000</v>
      </c>
      <c r="G1490" s="10" t="n">
        <v>24000000</v>
      </c>
      <c r="H1490" s="10" t="n">
        <v>10000</v>
      </c>
      <c r="I1490" s="12" t="n">
        <v>0.0003004405773291171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-1</v>
      </c>
      <c r="AG1490" s="12" t="n">
        <v>0</v>
      </c>
    </row>
    <row r="1491">
      <c r="A1491" t="inlineStr">
        <is>
          <t>테라젠이텍스 (066700)</t>
        </is>
      </c>
      <c r="B1491" t="inlineStr">
        <is>
          <t>의약품 제조업</t>
        </is>
      </c>
      <c r="C1491" s="7" t="n">
        <v>2150</v>
      </c>
      <c r="D1491" s="5" t="n">
        <v>15</v>
      </c>
      <c r="E1491" s="13" t="n">
        <v>0.006999999999999999</v>
      </c>
      <c r="F1491" s="7" t="n">
        <v>79876800000</v>
      </c>
      <c r="G1491" s="5" t="n">
        <v>-2000000</v>
      </c>
      <c r="H1491" s="5" t="n">
        <v>-1011</v>
      </c>
      <c r="I1491" s="6" t="n">
        <v>-2.503855938144743e-05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한일철강 (002220)</t>
        </is>
      </c>
      <c r="B1492" s="8" t="inlineStr">
        <is>
          <t>1차 철강 제조업</t>
        </is>
      </c>
      <c r="C1492" s="9" t="n">
        <v>2990</v>
      </c>
      <c r="D1492" s="10" t="n">
        <v>-30</v>
      </c>
      <c r="E1492" s="11" t="n">
        <v>-0.009899999999999999</v>
      </c>
      <c r="F1492" s="9" t="n">
        <v>79824030000</v>
      </c>
      <c r="G1492" s="10" t="n">
        <v>1000000</v>
      </c>
      <c r="H1492" s="10" t="n">
        <v>188</v>
      </c>
      <c r="I1492" s="12" t="n">
        <v>1.252755592520197e-05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18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다스코 (058730)</t>
        </is>
      </c>
      <c r="B1493" t="inlineStr">
        <is>
          <t>구조용 금속제품, 탱크 및 증기발생기 제조업</t>
        </is>
      </c>
      <c r="C1493" s="7" t="n">
        <v>3940</v>
      </c>
      <c r="D1493" s="5" t="n">
        <v>375</v>
      </c>
      <c r="E1493" s="13" t="n">
        <v>0.1052</v>
      </c>
      <c r="F1493" s="7" t="n">
        <v>79788940000</v>
      </c>
      <c r="G1493" s="5" t="n">
        <v>4000000</v>
      </c>
      <c r="H1493" s="5" t="n">
        <v>1011</v>
      </c>
      <c r="I1493" s="6" t="n">
        <v>5.013226143874076e-05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22000000</v>
      </c>
      <c r="AF1493" s="5" t="n">
        <v>5509</v>
      </c>
      <c r="AG1493" s="6" t="n">
        <v>0.0002757274379130742</v>
      </c>
    </row>
    <row r="1494">
      <c r="A1494" s="8" t="inlineStr">
        <is>
          <t>블루콤 (033560)</t>
        </is>
      </c>
      <c r="B1494" s="8" t="inlineStr">
        <is>
          <t>영상 및 음향기기 제조업</t>
        </is>
      </c>
      <c r="C1494" s="9" t="n">
        <v>4665</v>
      </c>
      <c r="D1494" s="10" t="n">
        <v>5</v>
      </c>
      <c r="E1494" s="11" t="n">
        <v>0.0011</v>
      </c>
      <c r="F1494" s="9" t="n">
        <v>79771500000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파워넷 (037030)</t>
        </is>
      </c>
      <c r="B1495" t="inlineStr">
        <is>
          <t>전동기, 발전기 및 전기 변환 · 공급 · 제어 장치 제조업</t>
        </is>
      </c>
      <c r="C1495" s="7" t="n">
        <v>3125</v>
      </c>
      <c r="D1495" s="5" t="n">
        <v>-115</v>
      </c>
      <c r="E1495" s="13" t="n">
        <v>-0.0355</v>
      </c>
      <c r="F1495" s="7" t="n">
        <v>79725000000</v>
      </c>
      <c r="G1495" s="5" t="n">
        <v>0</v>
      </c>
      <c r="H1495" s="5" t="n">
        <v>0</v>
      </c>
      <c r="I1495" s="6" t="n">
        <v>0</v>
      </c>
      <c r="J1495" s="5" t="n">
        <v>-32000000</v>
      </c>
      <c r="K1495" s="5" t="n">
        <v>-10000</v>
      </c>
      <c r="L1495" s="6" t="n">
        <v>-0.0004013797428661022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1000000</v>
      </c>
      <c r="AF1495" s="5" t="n">
        <v>178</v>
      </c>
      <c r="AG1495" s="6" t="n">
        <v>1.254311696456569e-05</v>
      </c>
    </row>
    <row r="1496">
      <c r="A1496" s="8" t="inlineStr">
        <is>
          <t>쎄니트 (037760)</t>
        </is>
      </c>
      <c r="B1496" s="8" t="inlineStr">
        <is>
          <t>1차 철강 제조업</t>
        </is>
      </c>
      <c r="C1496" s="9" t="n">
        <v>2355</v>
      </c>
      <c r="D1496" s="10" t="n">
        <v>-35</v>
      </c>
      <c r="E1496" s="11" t="n">
        <v>-0.0146</v>
      </c>
      <c r="F1496" s="9" t="n">
        <v>79674360000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로스웰 (900260)</t>
        </is>
      </c>
      <c r="B1497" t="inlineStr">
        <is>
          <t>기타 금융업</t>
        </is>
      </c>
      <c r="C1497" s="7" t="n">
        <v>1729</v>
      </c>
      <c r="D1497" s="5" t="n">
        <v>34</v>
      </c>
      <c r="E1497" s="13" t="n">
        <v>0.0201</v>
      </c>
      <c r="F1497" s="7" t="n">
        <v>79584141000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유한양행우 (000105)</t>
        </is>
      </c>
      <c r="B1498" s="8" t="inlineStr">
        <is>
          <t>미분류</t>
        </is>
      </c>
      <c r="C1498" s="9" t="n">
        <v>69300</v>
      </c>
      <c r="D1498" s="10" t="n">
        <v>-1400</v>
      </c>
      <c r="E1498" s="11" t="n">
        <v>-0.0198</v>
      </c>
      <c r="F1498" s="9" t="n">
        <v>79556400000</v>
      </c>
      <c r="G1498" s="10" t="n">
        <v>2000000</v>
      </c>
      <c r="H1498" s="10" t="n">
        <v>30</v>
      </c>
      <c r="I1498" s="12" t="n">
        <v>2.513939796169761e-05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KNN (058400)</t>
        </is>
      </c>
      <c r="B1499" t="inlineStr">
        <is>
          <t>텔레비전 방송업</t>
        </is>
      </c>
      <c r="C1499" s="7" t="n">
        <v>5990</v>
      </c>
      <c r="D1499" s="5" t="n">
        <v>20</v>
      </c>
      <c r="E1499" s="13" t="n">
        <v>0.0034</v>
      </c>
      <c r="F1499" s="7" t="n">
        <v>79319580000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남광토건 (001260)</t>
        </is>
      </c>
      <c r="B1500" s="8" t="inlineStr">
        <is>
          <t>토목 건설업</t>
        </is>
      </c>
      <c r="C1500" s="9" t="n">
        <v>8030</v>
      </c>
      <c r="D1500" s="10" t="n">
        <v>400</v>
      </c>
      <c r="E1500" s="11" t="n">
        <v>0.0524</v>
      </c>
      <c r="F1500" s="9" t="n">
        <v>78950960000</v>
      </c>
      <c r="G1500" s="10" t="n">
        <v>0</v>
      </c>
      <c r="H1500" s="10" t="n">
        <v>49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폴레드 (487580)</t>
        </is>
      </c>
      <c r="B1501" t="inlineStr">
        <is>
          <t>가정용 기기 제조업</t>
        </is>
      </c>
      <c r="C1501" s="7" t="n">
        <v>3135</v>
      </c>
      <c r="D1501" s="5" t="n">
        <v>-100</v>
      </c>
      <c r="E1501" s="13" t="n">
        <v>-0.0309</v>
      </c>
      <c r="F1501" s="7" t="n">
        <v>78945570000</v>
      </c>
      <c r="G1501" s="5" t="n">
        <v>0</v>
      </c>
      <c r="H1501" s="5" t="n">
        <v>0</v>
      </c>
      <c r="I1501" s="6" t="n">
        <v>0</v>
      </c>
      <c r="J1501" s="5" t="n">
        <v>-9000000</v>
      </c>
      <c r="K1501" s="5" t="n">
        <v>-2885</v>
      </c>
      <c r="L1501" s="6" t="n">
        <v>-0.0001140025969791592</v>
      </c>
      <c r="M1501" s="5" t="n">
        <v>1000000</v>
      </c>
      <c r="N1501" s="5" t="n">
        <v>471</v>
      </c>
      <c r="O1501" s="6" t="n">
        <v>1.266695521990658e-05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-5000000</v>
      </c>
      <c r="AF1501" s="5" t="n">
        <v>-1500</v>
      </c>
      <c r="AG1501" s="6" t="n">
        <v>-6.333477609953288e-05</v>
      </c>
    </row>
    <row r="1502">
      <c r="A1502" s="8" t="inlineStr">
        <is>
          <t>예스24 (053280)</t>
        </is>
      </c>
      <c r="B1502" s="8" t="inlineStr">
        <is>
          <t>무점포 소매업</t>
        </is>
      </c>
      <c r="C1502" s="9" t="n">
        <v>3155</v>
      </c>
      <c r="D1502" s="10" t="n">
        <v>-15</v>
      </c>
      <c r="E1502" s="11" t="n">
        <v>-0.004699999999999999</v>
      </c>
      <c r="F1502" s="9" t="n">
        <v>78875000000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DRB동일 (004840)</t>
        </is>
      </c>
      <c r="B1503" t="inlineStr">
        <is>
          <t>고무제품 제조업</t>
        </is>
      </c>
      <c r="C1503" s="7" t="n">
        <v>4085</v>
      </c>
      <c r="D1503" s="5" t="n">
        <v>-190</v>
      </c>
      <c r="E1503" s="13" t="n">
        <v>-0.0444</v>
      </c>
      <c r="F1503" s="7" t="n">
        <v>78726120000</v>
      </c>
      <c r="G1503" s="5" t="n">
        <v>4000000</v>
      </c>
      <c r="H1503" s="5" t="n">
        <v>1048</v>
      </c>
      <c r="I1503" s="6" t="n">
        <v>5.080905803563036e-05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17000000</v>
      </c>
      <c r="AF1503" s="5" t="n">
        <v>4282</v>
      </c>
      <c r="AG1503" s="6" t="n">
        <v>0.000215938496651429</v>
      </c>
    </row>
    <row r="1504">
      <c r="A1504" s="8" t="inlineStr">
        <is>
          <t>SK디앤디 (210980)</t>
        </is>
      </c>
      <c r="B1504" s="8" t="inlineStr">
        <is>
          <t>부동산 임대 및 공급업</t>
        </is>
      </c>
      <c r="C1504" s="9" t="n">
        <v>4220</v>
      </c>
      <c r="D1504" s="10" t="n">
        <v>570</v>
      </c>
      <c r="E1504" s="11" t="n">
        <v>0.1562</v>
      </c>
      <c r="F1504" s="9" t="n">
        <v>78563740000</v>
      </c>
      <c r="G1504" s="10" t="n">
        <v>-18000000</v>
      </c>
      <c r="H1504" s="10" t="n">
        <v>-4242</v>
      </c>
      <c r="I1504" s="12" t="n">
        <v>-0.0002291133288715634</v>
      </c>
      <c r="J1504" s="10" t="n">
        <v>0</v>
      </c>
      <c r="K1504" s="10" t="n">
        <v>0</v>
      </c>
      <c r="L1504" s="12" t="n">
        <v>0</v>
      </c>
      <c r="M1504" s="10" t="n">
        <v>-279000000</v>
      </c>
      <c r="N1504" s="10" t="n">
        <v>-64959</v>
      </c>
      <c r="O1504" s="12" t="n">
        <v>-0.003551256597509233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-206000000</v>
      </c>
      <c r="AF1504" s="10" t="n">
        <v>-47036</v>
      </c>
      <c r="AG1504" s="12" t="n">
        <v>-0.002622074763752337</v>
      </c>
    </row>
    <row r="1505">
      <c r="A1505" t="inlineStr">
        <is>
          <t>한솔로지스틱스 (009180)</t>
        </is>
      </c>
      <c r="B1505" t="inlineStr">
        <is>
          <t>기타 운송관련 서비스업</t>
        </is>
      </c>
      <c r="C1505" s="7" t="n">
        <v>2790</v>
      </c>
      <c r="D1505" s="5" t="n">
        <v>-35</v>
      </c>
      <c r="E1505" s="13" t="n">
        <v>-0.0124</v>
      </c>
      <c r="F1505" s="7" t="n">
        <v>78552450000</v>
      </c>
      <c r="G1505" s="5" t="n">
        <v>0</v>
      </c>
      <c r="H1505" s="5" t="n">
        <v>147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174</v>
      </c>
      <c r="AG1505" s="6" t="n">
        <v>0</v>
      </c>
    </row>
    <row r="1506">
      <c r="A1506" s="8" t="inlineStr">
        <is>
          <t>화천기공 (000850)</t>
        </is>
      </c>
      <c r="B1506" s="8" t="inlineStr">
        <is>
          <t>특수 목적용 기계 제조업</t>
        </is>
      </c>
      <c r="C1506" s="9" t="n">
        <v>35700</v>
      </c>
      <c r="D1506" s="10" t="n">
        <v>0</v>
      </c>
      <c r="E1506" s="11" t="n">
        <v>0</v>
      </c>
      <c r="F1506" s="9" t="n">
        <v>78540000000</v>
      </c>
      <c r="G1506" s="10" t="n">
        <v>-1000000</v>
      </c>
      <c r="H1506" s="10" t="n">
        <v>-36</v>
      </c>
      <c r="I1506" s="12" t="n">
        <v>-1.273236567354214e-05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-4</v>
      </c>
      <c r="AG1506" s="12" t="n">
        <v>0</v>
      </c>
    </row>
    <row r="1507">
      <c r="A1507" t="inlineStr">
        <is>
          <t>지엘팜텍 (204840)</t>
        </is>
      </c>
      <c r="B1507" t="inlineStr">
        <is>
          <t>생활용품 도매업</t>
        </is>
      </c>
      <c r="C1507" s="7" t="n">
        <v>5050</v>
      </c>
      <c r="D1507" s="5" t="n">
        <v>250</v>
      </c>
      <c r="E1507" s="13" t="n">
        <v>0.0521</v>
      </c>
      <c r="F1507" s="7" t="n">
        <v>78320450000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62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5000000</v>
      </c>
      <c r="AF1507" s="5" t="n">
        <v>1000</v>
      </c>
      <c r="AG1507" s="6" t="n">
        <v>6.384028692378555e-05</v>
      </c>
    </row>
    <row r="1508">
      <c r="A1508" s="8" t="inlineStr">
        <is>
          <t>태웅로직스 (124560)</t>
        </is>
      </c>
      <c r="B1508" s="8" t="inlineStr">
        <is>
          <t>기타 운송관련 서비스업</t>
        </is>
      </c>
      <c r="C1508" s="9" t="n">
        <v>2015</v>
      </c>
      <c r="D1508" s="10" t="n">
        <v>-25</v>
      </c>
      <c r="E1508" s="11" t="n">
        <v>-0.0123</v>
      </c>
      <c r="F1508" s="9" t="n">
        <v>78020800000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에스넷 (038680)</t>
        </is>
      </c>
      <c r="B1509" t="inlineStr">
        <is>
          <t>컴퓨터 프로그래밍, 시스템 통합 및 관리업</t>
        </is>
      </c>
      <c r="C1509" s="7" t="n">
        <v>3910</v>
      </c>
      <c r="D1509" s="5" t="n">
        <v>-90</v>
      </c>
      <c r="E1509" s="13" t="n">
        <v>-0.0225</v>
      </c>
      <c r="F1509" s="7" t="n">
        <v>77855920000</v>
      </c>
      <c r="G1509" s="5" t="n">
        <v>8000000</v>
      </c>
      <c r="H1509" s="5" t="n">
        <v>2049</v>
      </c>
      <c r="I1509" s="6" t="n">
        <v>0.0001027539074742165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동일고무벨트 (163560)</t>
        </is>
      </c>
      <c r="B1510" s="8" t="inlineStr">
        <is>
          <t>고무제품 제조업</t>
        </is>
      </c>
      <c r="C1510" s="9" t="n">
        <v>5600</v>
      </c>
      <c r="D1510" s="10" t="n">
        <v>-110</v>
      </c>
      <c r="E1510" s="11" t="n">
        <v>-0.0193</v>
      </c>
      <c r="F1510" s="9" t="n">
        <v>77840000000</v>
      </c>
      <c r="G1510" s="10" t="n">
        <v>0</v>
      </c>
      <c r="H1510" s="10" t="n">
        <v>74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60</v>
      </c>
      <c r="AG1510" s="12" t="n">
        <v>0</v>
      </c>
    </row>
    <row r="1511">
      <c r="A1511" t="inlineStr">
        <is>
          <t>리드코프 (012700)</t>
        </is>
      </c>
      <c r="B1511" t="inlineStr">
        <is>
          <t>기타 전문 도매업</t>
        </is>
      </c>
      <c r="C1511" s="7" t="n">
        <v>2970</v>
      </c>
      <c r="D1511" s="5" t="n">
        <v>-40</v>
      </c>
      <c r="E1511" s="13" t="n">
        <v>-0.0133</v>
      </c>
      <c r="F1511" s="7" t="n">
        <v>77796180000</v>
      </c>
      <c r="G1511" s="5" t="n">
        <v>0</v>
      </c>
      <c r="H1511" s="5" t="n">
        <v>3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삐아 (451250)</t>
        </is>
      </c>
      <c r="B1512" s="8" t="inlineStr">
        <is>
          <t>기타 화학제품 제조업</t>
        </is>
      </c>
      <c r="C1512" s="9" t="n">
        <v>7600</v>
      </c>
      <c r="D1512" s="10" t="n">
        <v>-260</v>
      </c>
      <c r="E1512" s="11" t="n">
        <v>-0.0331</v>
      </c>
      <c r="F1512" s="9" t="n">
        <v>77710000000</v>
      </c>
      <c r="G1512" s="10" t="n">
        <v>50000000</v>
      </c>
      <c r="H1512" s="10" t="n">
        <v>6471</v>
      </c>
      <c r="I1512" s="12" t="n">
        <v>0.0006434178355424011</v>
      </c>
      <c r="J1512" s="10" t="n">
        <v>0</v>
      </c>
      <c r="K1512" s="10" t="n">
        <v>0</v>
      </c>
      <c r="L1512" s="12" t="n">
        <v>0</v>
      </c>
      <c r="M1512" s="10" t="n">
        <v>1000000</v>
      </c>
      <c r="N1512" s="10" t="n">
        <v>188</v>
      </c>
      <c r="O1512" s="12" t="n">
        <v>1.286835671084803e-05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동양파일 (228340)</t>
        </is>
      </c>
      <c r="B1513" t="inlineStr">
        <is>
          <t>시멘트, 석회, 플라스터 및 그 제품 제조업</t>
        </is>
      </c>
      <c r="C1513" s="7" t="n">
        <v>3885</v>
      </c>
      <c r="D1513" s="5" t="n">
        <v>895</v>
      </c>
      <c r="E1513" s="13" t="n">
        <v>0.2993</v>
      </c>
      <c r="F1513" s="7" t="n">
        <v>77700000000</v>
      </c>
      <c r="G1513" s="5" t="n">
        <v>-2000000</v>
      </c>
      <c r="H1513" s="5" t="n">
        <v>-621</v>
      </c>
      <c r="I1513" s="6" t="n">
        <v>-2.574002574002574e-05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31000000</v>
      </c>
      <c r="AF1513" s="5" t="n">
        <v>7821</v>
      </c>
      <c r="AG1513" s="6" t="n">
        <v>0.0003989703989703989</v>
      </c>
    </row>
    <row r="1514">
      <c r="A1514" s="8" t="inlineStr">
        <is>
          <t>엠엑스온 (347890)</t>
        </is>
      </c>
      <c r="B1514" s="8" t="inlineStr">
        <is>
          <t>측정, 시험, 항해, 제어 및 기타 정밀기기 제조업; 광학기기 제외</t>
        </is>
      </c>
      <c r="C1514" s="9" t="n">
        <v>4565</v>
      </c>
      <c r="D1514" s="10" t="n">
        <v>-25</v>
      </c>
      <c r="E1514" s="11" t="n">
        <v>-0.0054</v>
      </c>
      <c r="F1514" s="9" t="n">
        <v>77664345000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1000000</v>
      </c>
      <c r="N1514" s="10" t="n">
        <v>313</v>
      </c>
      <c r="O1514" s="12" t="n">
        <v>1.287592137679137e-05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1000000</v>
      </c>
      <c r="AF1514" s="10" t="n">
        <v>200</v>
      </c>
      <c r="AG1514" s="12" t="n">
        <v>1.287592137679137e-05</v>
      </c>
    </row>
    <row r="1515">
      <c r="A1515" t="inlineStr">
        <is>
          <t>동국S&amp;C (100130)</t>
        </is>
      </c>
      <c r="B1515" t="inlineStr">
        <is>
          <t>구조용 금속제품, 탱크 및 증기발생기 제조업</t>
        </is>
      </c>
      <c r="C1515" s="7" t="n">
        <v>1357</v>
      </c>
      <c r="D1515" s="5" t="n">
        <v>-37</v>
      </c>
      <c r="E1515" s="13" t="n">
        <v>-0.0265</v>
      </c>
      <c r="F1515" s="7" t="n">
        <v>77543051000</v>
      </c>
      <c r="G1515" s="5" t="n">
        <v>0</v>
      </c>
      <c r="H1515" s="5" t="n">
        <v>144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누리플렉스 (040160)</t>
        </is>
      </c>
      <c r="B1516" s="8" t="inlineStr">
        <is>
          <t>소프트웨어 개발 및 공급업</t>
        </is>
      </c>
      <c r="C1516" s="9" t="n">
        <v>6430</v>
      </c>
      <c r="D1516" s="10" t="n">
        <v>-270</v>
      </c>
      <c r="E1516" s="11" t="n">
        <v>-0.0403</v>
      </c>
      <c r="F1516" s="9" t="n">
        <v>77513650000</v>
      </c>
      <c r="G1516" s="10" t="n">
        <v>4000000</v>
      </c>
      <c r="H1516" s="10" t="n">
        <v>620</v>
      </c>
      <c r="I1516" s="12" t="n">
        <v>5.160381429593368e-05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젝시믹스 (337930)</t>
        </is>
      </c>
      <c r="B1517" t="inlineStr">
        <is>
          <t>기타 정보 서비스업</t>
        </is>
      </c>
      <c r="C1517" s="7" t="n">
        <v>2610</v>
      </c>
      <c r="D1517" s="5" t="n">
        <v>-115</v>
      </c>
      <c r="E1517" s="13" t="n">
        <v>-0.04219999999999999</v>
      </c>
      <c r="F1517" s="7" t="n">
        <v>77454360000</v>
      </c>
      <c r="G1517" s="5" t="n">
        <v>0</v>
      </c>
      <c r="H1517" s="5" t="n">
        <v>5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-56000000</v>
      </c>
      <c r="AF1517" s="5" t="n">
        <v>-21130</v>
      </c>
      <c r="AG1517" s="6" t="n">
        <v>-0.0007230064259778273</v>
      </c>
    </row>
    <row r="1518">
      <c r="A1518" s="8" t="inlineStr">
        <is>
          <t>대림바스 (005750)</t>
        </is>
      </c>
      <c r="B1518" s="8" t="inlineStr">
        <is>
          <t>내화, 비내화 요업제품 제조업</t>
        </is>
      </c>
      <c r="C1518" s="9" t="n">
        <v>4665</v>
      </c>
      <c r="D1518" s="10" t="n">
        <v>-85</v>
      </c>
      <c r="E1518" s="11" t="n">
        <v>-0.0179</v>
      </c>
      <c r="F1518" s="9" t="n">
        <v>77401680000</v>
      </c>
      <c r="G1518" s="10" t="n">
        <v>-4000000</v>
      </c>
      <c r="H1518" s="10" t="n">
        <v>-835</v>
      </c>
      <c r="I1518" s="12" t="n">
        <v>-5.167846486019425e-05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40</v>
      </c>
      <c r="AG1518" s="12" t="n">
        <v>0</v>
      </c>
    </row>
    <row r="1519">
      <c r="A1519" t="inlineStr">
        <is>
          <t>서한 (011370)</t>
        </is>
      </c>
      <c r="B1519" t="inlineStr">
        <is>
          <t>건물 건설업</t>
        </is>
      </c>
      <c r="C1519" s="7" t="n">
        <v>3835</v>
      </c>
      <c r="D1519" s="5" t="n">
        <v>0</v>
      </c>
      <c r="E1519" s="13" t="n">
        <v>0</v>
      </c>
      <c r="F1519" s="7" t="n">
        <v>77382630000</v>
      </c>
      <c r="G1519" s="5" t="n">
        <v>10000000</v>
      </c>
      <c r="H1519" s="5" t="n">
        <v>2520</v>
      </c>
      <c r="I1519" s="6" t="n">
        <v>0.0001292279675684323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HC보광산업 (225530)</t>
        </is>
      </c>
      <c r="B1520" s="8" t="inlineStr">
        <is>
          <t>기타 비금속 광물제품 제조업</t>
        </is>
      </c>
      <c r="C1520" s="9" t="n">
        <v>2125</v>
      </c>
      <c r="D1520" s="10" t="n">
        <v>50</v>
      </c>
      <c r="E1520" s="11" t="n">
        <v>0.0241</v>
      </c>
      <c r="F1520" s="9" t="n">
        <v>77218250000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빅텍 (065450)</t>
        </is>
      </c>
      <c r="B1521" t="inlineStr">
        <is>
          <t>측정, 시험, 항해, 제어 및 기타 정밀기기 제조업; 광학기기 제외</t>
        </is>
      </c>
      <c r="C1521" s="7" t="n">
        <v>2615</v>
      </c>
      <c r="D1521" s="5" t="n">
        <v>-120</v>
      </c>
      <c r="E1521" s="13" t="n">
        <v>-0.04389999999999999</v>
      </c>
      <c r="F1521" s="7" t="n">
        <v>77129425000</v>
      </c>
      <c r="G1521" s="5" t="n">
        <v>0</v>
      </c>
      <c r="H1521" s="5" t="n">
        <v>3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1000000</v>
      </c>
      <c r="N1521" s="5" t="n">
        <v>543</v>
      </c>
      <c r="O1521" s="6" t="n">
        <v>1.296522047195347e-05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풍원정밀 (371950)</t>
        </is>
      </c>
      <c r="B1522" s="8" t="inlineStr">
        <is>
          <t>전자부품 제조업</t>
        </is>
      </c>
      <c r="C1522" s="9" t="n">
        <v>3370</v>
      </c>
      <c r="D1522" s="10" t="n">
        <v>-85</v>
      </c>
      <c r="E1522" s="11" t="n">
        <v>-0.0246</v>
      </c>
      <c r="F1522" s="9" t="n">
        <v>76765230000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91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바이오에프디엔씨 (251120)</t>
        </is>
      </c>
      <c r="B1523" t="inlineStr">
        <is>
          <t>기초 의약물질 제조업</t>
        </is>
      </c>
      <c r="C1523" s="7" t="n">
        <v>8820</v>
      </c>
      <c r="D1523" s="5" t="n">
        <v>-230</v>
      </c>
      <c r="E1523" s="13" t="n">
        <v>-0.0254</v>
      </c>
      <c r="F1523" s="7" t="n">
        <v>76689900000</v>
      </c>
      <c r="G1523" s="5" t="n">
        <v>0</v>
      </c>
      <c r="H1523" s="5" t="n">
        <v>4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35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CS홀딩스 (000590)</t>
        </is>
      </c>
      <c r="B1524" s="8" t="inlineStr">
        <is>
          <t>기타 금융업</t>
        </is>
      </c>
      <c r="C1524" s="9" t="n">
        <v>66400</v>
      </c>
      <c r="D1524" s="10" t="n">
        <v>-200</v>
      </c>
      <c r="E1524" s="11" t="n">
        <v>-0.003</v>
      </c>
      <c r="F1524" s="9" t="n">
        <v>76625600000</v>
      </c>
      <c r="G1524" s="10" t="n">
        <v>0</v>
      </c>
      <c r="H1524" s="10" t="n">
        <v>6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이녹스 (088390)</t>
        </is>
      </c>
      <c r="B1525" t="inlineStr">
        <is>
          <t>그외 기타 운송장비 제조업</t>
        </is>
      </c>
      <c r="C1525" s="7" t="n">
        <v>8160</v>
      </c>
      <c r="D1525" s="5" t="n">
        <v>-160</v>
      </c>
      <c r="E1525" s="13" t="n">
        <v>-0.0192</v>
      </c>
      <c r="F1525" s="7" t="n">
        <v>76581600000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2000000</v>
      </c>
      <c r="AF1525" s="5" t="n">
        <v>200</v>
      </c>
      <c r="AG1525" s="6" t="n">
        <v>2.611593385356274e-05</v>
      </c>
    </row>
    <row r="1526">
      <c r="A1526" s="8" t="inlineStr">
        <is>
          <t>원준 (382840)</t>
        </is>
      </c>
      <c r="B1526" s="8" t="inlineStr">
        <is>
          <t>특수 목적용 기계 제조업</t>
        </is>
      </c>
      <c r="C1526" s="9" t="n">
        <v>5010</v>
      </c>
      <c r="D1526" s="10" t="n">
        <v>-150</v>
      </c>
      <c r="E1526" s="11" t="n">
        <v>-0.0291</v>
      </c>
      <c r="F1526" s="9" t="n">
        <v>76507710000</v>
      </c>
      <c r="G1526" s="10" t="n">
        <v>0</v>
      </c>
      <c r="H1526" s="10" t="n">
        <v>2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5</v>
      </c>
      <c r="AG1526" s="12" t="n">
        <v>0</v>
      </c>
    </row>
    <row r="1527">
      <c r="A1527" t="inlineStr">
        <is>
          <t>휴마시스 (205470)</t>
        </is>
      </c>
      <c r="B1527" t="inlineStr">
        <is>
          <t>의료용품 및 기타 의약 관련제품 제조업</t>
        </is>
      </c>
      <c r="C1527" s="7" t="n">
        <v>3100</v>
      </c>
      <c r="D1527" s="5" t="n">
        <v>0</v>
      </c>
      <c r="E1527" s="13" t="n">
        <v>0</v>
      </c>
      <c r="F1527" s="7" t="n">
        <v>76492500000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46000000</v>
      </c>
      <c r="AF1527" s="5" t="n">
        <v>15004</v>
      </c>
      <c r="AG1527" s="6" t="n">
        <v>0.0006013661470078766</v>
      </c>
    </row>
    <row r="1528">
      <c r="A1528" s="8" t="inlineStr">
        <is>
          <t>우리넷 (115440)</t>
        </is>
      </c>
      <c r="B1528" s="8" t="inlineStr">
        <is>
          <t>통신 및 방송 장비 제조업</t>
        </is>
      </c>
      <c r="C1528" s="9" t="n">
        <v>7080</v>
      </c>
      <c r="D1528" s="10" t="n">
        <v>-220</v>
      </c>
      <c r="E1528" s="11" t="n">
        <v>-0.0301</v>
      </c>
      <c r="F1528" s="9" t="n">
        <v>76421520000</v>
      </c>
      <c r="G1528" s="10" t="n">
        <v>0</v>
      </c>
      <c r="H1528" s="10" t="n">
        <v>6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3000000</v>
      </c>
      <c r="AF1528" s="10" t="n">
        <v>395</v>
      </c>
      <c r="AG1528" s="12" t="n">
        <v>3.925595826934611e-05</v>
      </c>
    </row>
    <row r="1529">
      <c r="A1529" t="inlineStr">
        <is>
          <t>에이텍 (045660)</t>
        </is>
      </c>
      <c r="B1529" t="inlineStr">
        <is>
          <t>일반 목적용 기계 제조업</t>
        </is>
      </c>
      <c r="C1529" s="7" t="n">
        <v>9250</v>
      </c>
      <c r="D1529" s="5" t="n">
        <v>-30</v>
      </c>
      <c r="E1529" s="13" t="n">
        <v>-0.0032</v>
      </c>
      <c r="F1529" s="7" t="n">
        <v>76405000000</v>
      </c>
      <c r="G1529" s="5" t="n">
        <v>0</v>
      </c>
      <c r="H1529" s="5" t="n">
        <v>1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SCL사이언스 (246960)</t>
        </is>
      </c>
      <c r="B1530" s="8" t="inlineStr">
        <is>
          <t>의료용품 및 기타 의약 관련제품 제조업</t>
        </is>
      </c>
      <c r="C1530" s="9" t="n">
        <v>2245</v>
      </c>
      <c r="D1530" s="10" t="n">
        <v>-115</v>
      </c>
      <c r="E1530" s="11" t="n">
        <v>-0.0487</v>
      </c>
      <c r="F1530" s="9" t="n">
        <v>76368165000</v>
      </c>
      <c r="G1530" s="10" t="n">
        <v>18000000</v>
      </c>
      <c r="H1530" s="10" t="n">
        <v>8177</v>
      </c>
      <c r="I1530" s="12" t="n">
        <v>0.0002357003078442437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136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-1000000</v>
      </c>
      <c r="AF1530" s="10" t="n">
        <v>-664</v>
      </c>
      <c r="AG1530" s="12" t="n">
        <v>-1.309446154690243e-05</v>
      </c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5600</v>
      </c>
      <c r="D1531" s="5" t="n">
        <v>0</v>
      </c>
      <c r="E1531" s="13" t="n">
        <v>0</v>
      </c>
      <c r="F1531" s="7" t="n">
        <v>76255200000</v>
      </c>
      <c r="G1531" s="5" t="n">
        <v>3000000</v>
      </c>
      <c r="H1531" s="5" t="n">
        <v>518</v>
      </c>
      <c r="I1531" s="6" t="n">
        <v>3.934157932836057e-05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제닉스로보틱스 (381620)</t>
        </is>
      </c>
      <c r="B1532" s="8" t="inlineStr">
        <is>
          <t>특수 목적용 기계 제조업</t>
        </is>
      </c>
      <c r="C1532" s="9" t="n">
        <v>5810</v>
      </c>
      <c r="D1532" s="10" t="n">
        <v>-240</v>
      </c>
      <c r="E1532" s="11" t="n">
        <v>-0.0397</v>
      </c>
      <c r="F1532" s="9" t="n">
        <v>76209770000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초록뱀미디어 (047820)</t>
        </is>
      </c>
      <c r="B1533" t="inlineStr">
        <is>
          <t>영화, 비디오물, 방송프로그램 제작 및 배급업</t>
        </is>
      </c>
      <c r="C1533" s="7" t="n">
        <v>3115</v>
      </c>
      <c r="D1533" s="5" t="n">
        <v>20</v>
      </c>
      <c r="E1533" s="13" t="n">
        <v>0.006500000000000001</v>
      </c>
      <c r="F1533" s="7" t="n">
        <v>76171095000</v>
      </c>
      <c r="G1533" s="5" t="n">
        <v>0</v>
      </c>
      <c r="H1533" s="5" t="n">
        <v>97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테라사이언스 (073640)</t>
        </is>
      </c>
      <c r="B1534" s="8" t="inlineStr">
        <is>
          <t>기타 금속 가공제품 제조업</t>
        </is>
      </c>
      <c r="C1534" s="9" t="n">
        <v>654</v>
      </c>
      <c r="D1534" s="10" t="n">
        <v>0</v>
      </c>
      <c r="E1534" s="11" t="n">
        <v>0</v>
      </c>
      <c r="F1534" s="9" t="n">
        <v>76111212000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3155</v>
      </c>
      <c r="D1535" s="5" t="n">
        <v>65</v>
      </c>
      <c r="E1535" s="13" t="n">
        <v>0.021</v>
      </c>
      <c r="F1535" s="7" t="n">
        <v>76098600000</v>
      </c>
      <c r="G1535" s="5" t="n">
        <v>0</v>
      </c>
      <c r="H1535" s="5" t="n">
        <v>135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-77</v>
      </c>
      <c r="AG1535" s="6" t="n">
        <v>0</v>
      </c>
    </row>
    <row r="1536">
      <c r="A1536" s="8" t="inlineStr">
        <is>
          <t>가온그룹 (078890)</t>
        </is>
      </c>
      <c r="B1536" s="8" t="inlineStr">
        <is>
          <t>통신 및 방송 장비 제조업</t>
        </is>
      </c>
      <c r="C1536" s="9" t="n">
        <v>4130</v>
      </c>
      <c r="D1536" s="10" t="n">
        <v>-150</v>
      </c>
      <c r="E1536" s="11" t="n">
        <v>-0.035</v>
      </c>
      <c r="F1536" s="9" t="n">
        <v>76091120000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-21000000</v>
      </c>
      <c r="Z1536" s="10" t="n">
        <v>-5000</v>
      </c>
      <c r="AA1536" s="12" t="n">
        <v>-0.0002759848981063756</v>
      </c>
      <c r="AB1536" s="10" t="n">
        <v>0</v>
      </c>
      <c r="AC1536" s="10" t="n">
        <v>0</v>
      </c>
      <c r="AD1536" s="12" t="n">
        <v>0</v>
      </c>
      <c r="AE1536" s="10" t="n">
        <v>-41000000</v>
      </c>
      <c r="AF1536" s="10" t="n">
        <v>-9742</v>
      </c>
      <c r="AG1536" s="12" t="n">
        <v>-0.0005388276582076857</v>
      </c>
    </row>
    <row r="1537">
      <c r="A1537" t="inlineStr">
        <is>
          <t>엠게임 (058630)</t>
        </is>
      </c>
      <c r="B1537" t="inlineStr">
        <is>
          <t>소프트웨어 개발 및 공급업</t>
        </is>
      </c>
      <c r="C1537" s="7" t="n">
        <v>4050</v>
      </c>
      <c r="D1537" s="5" t="n">
        <v>-60</v>
      </c>
      <c r="E1537" s="13" t="n">
        <v>-0.0146</v>
      </c>
      <c r="F1537" s="7" t="n">
        <v>76026600000</v>
      </c>
      <c r="G1537" s="5" t="n">
        <v>0</v>
      </c>
      <c r="H1537" s="5" t="n">
        <v>27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-20000000</v>
      </c>
      <c r="N1537" s="5" t="n">
        <v>-5000</v>
      </c>
      <c r="O1537" s="6" t="n">
        <v>-0.0002630658216992474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1000000</v>
      </c>
      <c r="AF1537" s="5" t="n">
        <v>227</v>
      </c>
      <c r="AG1537" s="6" t="n">
        <v>1.315329108496237e-05</v>
      </c>
    </row>
    <row r="1538">
      <c r="A1538" s="8" t="inlineStr">
        <is>
          <t>네오리진 (094860)</t>
        </is>
      </c>
      <c r="B1538" s="8" t="inlineStr">
        <is>
          <t>소프트웨어 개발 및 공급업</t>
        </is>
      </c>
      <c r="C1538" s="9" t="n">
        <v>1431</v>
      </c>
      <c r="D1538" s="10" t="n">
        <v>-9</v>
      </c>
      <c r="E1538" s="11" t="n">
        <v>-0.0062</v>
      </c>
      <c r="F1538" s="9" t="n">
        <v>76000410000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3000000</v>
      </c>
      <c r="AF1538" s="10" t="n">
        <v>1860</v>
      </c>
      <c r="AG1538" s="12" t="n">
        <v>3.947347126153662e-05</v>
      </c>
    </row>
    <row r="1539">
      <c r="A1539" t="inlineStr">
        <is>
          <t>선바이오 (067370)</t>
        </is>
      </c>
      <c r="B1539" t="inlineStr">
        <is>
          <t>의약품 제조업</t>
        </is>
      </c>
      <c r="C1539" s="7" t="n">
        <v>6210</v>
      </c>
      <c r="D1539" s="5" t="n">
        <v>20</v>
      </c>
      <c r="E1539" s="13" t="n">
        <v>0.0032</v>
      </c>
      <c r="F1539" s="7" t="n">
        <v>75842730000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49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한국가구 (004590)</t>
        </is>
      </c>
      <c r="B1540" s="8" t="inlineStr">
        <is>
          <t>기타 상품 전문 소매업</t>
        </is>
      </c>
      <c r="C1540" s="9" t="n">
        <v>5050</v>
      </c>
      <c r="D1540" s="10" t="n">
        <v>10</v>
      </c>
      <c r="E1540" s="11" t="n">
        <v>0.002</v>
      </c>
      <c r="F1540" s="9" t="n">
        <v>75750000000</v>
      </c>
      <c r="G1540" s="10" t="n">
        <v>0</v>
      </c>
      <c r="H1540" s="10" t="n">
        <v>-79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일동홀딩스 (000230)</t>
        </is>
      </c>
      <c r="B1541" t="inlineStr">
        <is>
          <t>의약품 제조업</t>
        </is>
      </c>
      <c r="C1541" s="7" t="n">
        <v>6550</v>
      </c>
      <c r="D1541" s="5" t="n">
        <v>50</v>
      </c>
      <c r="E1541" s="13" t="n">
        <v>0.0077</v>
      </c>
      <c r="F1541" s="7" t="n">
        <v>75587000000</v>
      </c>
      <c r="G1541" s="5" t="n">
        <v>-3000000</v>
      </c>
      <c r="H1541" s="5" t="n">
        <v>-480</v>
      </c>
      <c r="I1541" s="6" t="n">
        <v>-3.968936457327317e-05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-50</v>
      </c>
      <c r="AG1541" s="6" t="n">
        <v>0</v>
      </c>
    </row>
    <row r="1542">
      <c r="A1542" s="8" t="inlineStr">
        <is>
          <t>휴비츠 (065510)</t>
        </is>
      </c>
      <c r="B1542" s="8" t="inlineStr">
        <is>
          <t>의료용 기기 제조업</t>
        </is>
      </c>
      <c r="C1542" s="9" t="n">
        <v>6940</v>
      </c>
      <c r="D1542" s="10" t="n">
        <v>-240</v>
      </c>
      <c r="E1542" s="11" t="n">
        <v>-0.0334</v>
      </c>
      <c r="F1542" s="9" t="n">
        <v>75486380000</v>
      </c>
      <c r="G1542" s="10" t="n">
        <v>27000000</v>
      </c>
      <c r="H1542" s="10" t="n">
        <v>3931</v>
      </c>
      <c r="I1542" s="12" t="n">
        <v>0.0003576804186397599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4000000</v>
      </c>
      <c r="AF1542" s="10" t="n">
        <v>598</v>
      </c>
      <c r="AG1542" s="12" t="n">
        <v>5.298969165033481e-05</v>
      </c>
    </row>
    <row r="1543">
      <c r="A1543" t="inlineStr">
        <is>
          <t>데이타솔루션 (263800)</t>
        </is>
      </c>
      <c r="B1543" t="inlineStr">
        <is>
          <t>기계장비 및 관련 물품 도매업</t>
        </is>
      </c>
      <c r="C1543" s="7" t="n">
        <v>4650</v>
      </c>
      <c r="D1543" s="5" t="n">
        <v>-95</v>
      </c>
      <c r="E1543" s="13" t="n">
        <v>-0.02</v>
      </c>
      <c r="F1543" s="7" t="n">
        <v>75446250000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3000000</v>
      </c>
      <c r="AF1543" s="5" t="n">
        <v>550</v>
      </c>
      <c r="AG1543" s="6" t="n">
        <v>3.976340772404195e-05</v>
      </c>
    </row>
    <row r="1544">
      <c r="A1544" s="8" t="inlineStr">
        <is>
          <t>씨티씨바이오 (060590)</t>
        </is>
      </c>
      <c r="B1544" s="8" t="inlineStr">
        <is>
          <t>의약품 제조업</t>
        </is>
      </c>
      <c r="C1544" s="9" t="n">
        <v>3115</v>
      </c>
      <c r="D1544" s="10" t="n">
        <v>5</v>
      </c>
      <c r="E1544" s="11" t="n">
        <v>0.0016</v>
      </c>
      <c r="F1544" s="9" t="n">
        <v>75323815000</v>
      </c>
      <c r="G1544" s="10" t="n">
        <v>8000000</v>
      </c>
      <c r="H1544" s="10" t="n">
        <v>2467</v>
      </c>
      <c r="I1544" s="12" t="n">
        <v>0.0001062081096131416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종근당바이오 (063160)</t>
        </is>
      </c>
      <c r="B1545" t="inlineStr">
        <is>
          <t>의약품 제조업</t>
        </is>
      </c>
      <c r="C1545" s="7" t="n">
        <v>13730</v>
      </c>
      <c r="D1545" s="5" t="n">
        <v>-370</v>
      </c>
      <c r="E1545" s="13" t="n">
        <v>-0.0262</v>
      </c>
      <c r="F1545" s="7" t="n">
        <v>75309050000</v>
      </c>
      <c r="G1545" s="5" t="n">
        <v>1000000</v>
      </c>
      <c r="H1545" s="5" t="n">
        <v>43</v>
      </c>
      <c r="I1545" s="6" t="n">
        <v>1.327861658061017e-05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4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레이 (228670)</t>
        </is>
      </c>
      <c r="B1546" s="8" t="inlineStr">
        <is>
          <t>의료용 기기 제조업</t>
        </is>
      </c>
      <c r="C1546" s="9" t="n">
        <v>4815</v>
      </c>
      <c r="D1546" s="10" t="n">
        <v>-60</v>
      </c>
      <c r="E1546" s="11" t="n">
        <v>-0.0123</v>
      </c>
      <c r="F1546" s="9" t="n">
        <v>75306600000</v>
      </c>
      <c r="G1546" s="10" t="n">
        <v>0</v>
      </c>
      <c r="H1546" s="10" t="n">
        <v>1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1000000</v>
      </c>
      <c r="N1546" s="10" t="n">
        <v>288</v>
      </c>
      <c r="O1546" s="12" t="n">
        <v>1.327904858272715e-05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1000000</v>
      </c>
      <c r="AF1546" s="10" t="n">
        <v>300</v>
      </c>
      <c r="AG1546" s="12" t="n">
        <v>1.327904858272715e-05</v>
      </c>
    </row>
    <row r="1547">
      <c r="A1547" t="inlineStr">
        <is>
          <t>한신기계 (011700)</t>
        </is>
      </c>
      <c r="B1547" t="inlineStr">
        <is>
          <t>일반 목적용 기계 제조업</t>
        </is>
      </c>
      <c r="C1547" s="7" t="n">
        <v>2320</v>
      </c>
      <c r="D1547" s="5" t="n">
        <v>-75</v>
      </c>
      <c r="E1547" s="13" t="n">
        <v>-0.0313</v>
      </c>
      <c r="F1547" s="7" t="n">
        <v>75274720000</v>
      </c>
      <c r="G1547" s="5" t="n">
        <v>-1000000</v>
      </c>
      <c r="H1547" s="5" t="n">
        <v>-241</v>
      </c>
      <c r="I1547" s="6" t="n">
        <v>-1.328467246374347e-05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21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엠엑스로보틱스 (007820)</t>
        </is>
      </c>
      <c r="B1548" s="8" t="inlineStr">
        <is>
          <t>일반 목적용 기계 제조업</t>
        </is>
      </c>
      <c r="C1548" s="9" t="n">
        <v>3755</v>
      </c>
      <c r="D1548" s="10" t="n">
        <v>-160</v>
      </c>
      <c r="E1548" s="11" t="n">
        <v>-0.0409</v>
      </c>
      <c r="F1548" s="9" t="n">
        <v>75223915000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1000000</v>
      </c>
      <c r="AF1548" s="10" t="n">
        <v>249</v>
      </c>
      <c r="AG1548" s="12" t="n">
        <v>1.329364471391844e-05</v>
      </c>
    </row>
    <row r="1549">
      <c r="A1549" t="inlineStr">
        <is>
          <t>정다운 (208140)</t>
        </is>
      </c>
      <c r="B1549" t="inlineStr">
        <is>
          <t>도축, 육류 가공 및 저장 처리업</t>
        </is>
      </c>
      <c r="C1549" s="7" t="n">
        <v>2300</v>
      </c>
      <c r="D1549" s="5" t="n">
        <v>0</v>
      </c>
      <c r="E1549" s="13" t="n">
        <v>0</v>
      </c>
      <c r="F1549" s="7" t="n">
        <v>75173200000</v>
      </c>
      <c r="G1549" s="5" t="n">
        <v>0</v>
      </c>
      <c r="H1549" s="5" t="n">
        <v>45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SY동아 (041930)</t>
        </is>
      </c>
      <c r="B1550" s="8" t="inlineStr">
        <is>
          <t>고무제품 제조업</t>
        </is>
      </c>
      <c r="C1550" s="9" t="n">
        <v>4940</v>
      </c>
      <c r="D1550" s="10" t="n">
        <v>-20</v>
      </c>
      <c r="E1550" s="11" t="n">
        <v>-0.004</v>
      </c>
      <c r="F1550" s="9" t="n">
        <v>75088000000</v>
      </c>
      <c r="G1550" s="10" t="n">
        <v>0</v>
      </c>
      <c r="H1550" s="10" t="n">
        <v>2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56000000</v>
      </c>
      <c r="AF1550" s="10" t="n">
        <v>11330</v>
      </c>
      <c r="AG1550" s="12" t="n">
        <v>0.0007457916045173663</v>
      </c>
    </row>
    <row r="1551">
      <c r="A1551" t="inlineStr">
        <is>
          <t>중앙에너비스 (000440)</t>
        </is>
      </c>
      <c r="B1551" t="inlineStr">
        <is>
          <t>기타 전문 도매업</t>
        </is>
      </c>
      <c r="C1551" s="7" t="n">
        <v>12050</v>
      </c>
      <c r="D1551" s="5" t="n">
        <v>360</v>
      </c>
      <c r="E1551" s="13" t="n">
        <v>0.0308</v>
      </c>
      <c r="F1551" s="7" t="n">
        <v>75035350000</v>
      </c>
      <c r="G1551" s="5" t="n">
        <v>0</v>
      </c>
      <c r="H1551" s="5" t="n">
        <v>-1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케이앤에스아이앤씨 (487400)</t>
        </is>
      </c>
      <c r="B1552" s="8" t="inlineStr">
        <is>
          <t>통신 및 방송 장비 제조업</t>
        </is>
      </c>
      <c r="C1552" s="9" t="n">
        <v>7310</v>
      </c>
      <c r="D1552" s="10" t="n">
        <v>-720</v>
      </c>
      <c r="E1552" s="11" t="n">
        <v>-0.0897</v>
      </c>
      <c r="F1552" s="9" t="n">
        <v>75000600000</v>
      </c>
      <c r="G1552" s="10" t="n">
        <v>1000000</v>
      </c>
      <c r="H1552" s="10" t="n">
        <v>150</v>
      </c>
      <c r="I1552" s="12" t="n">
        <v>1.333322666751999e-05</v>
      </c>
      <c r="J1552" s="10" t="n">
        <v>0</v>
      </c>
      <c r="K1552" s="10" t="n">
        <v>0</v>
      </c>
      <c r="L1552" s="12" t="n">
        <v>0</v>
      </c>
      <c r="M1552" s="10" t="n">
        <v>10000000</v>
      </c>
      <c r="N1552" s="10" t="n">
        <v>1337</v>
      </c>
      <c r="O1552" s="12" t="n">
        <v>0.0001333322666751999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-17000000</v>
      </c>
      <c r="AF1552" s="10" t="n">
        <v>-2324</v>
      </c>
      <c r="AG1552" s="12" t="n">
        <v>-0.0002266648533478399</v>
      </c>
    </row>
    <row r="1553">
      <c r="A1553" t="inlineStr">
        <is>
          <t>케이피에프 (024880)</t>
        </is>
      </c>
      <c r="B1553" t="inlineStr">
        <is>
          <t>기타 금속 가공제품 제조업</t>
        </is>
      </c>
      <c r="C1553" s="7" t="n">
        <v>3760</v>
      </c>
      <c r="D1553" s="5" t="n">
        <v>-35</v>
      </c>
      <c r="E1553" s="13" t="n">
        <v>-0.0092</v>
      </c>
      <c r="F1553" s="7" t="n">
        <v>74978160000</v>
      </c>
      <c r="G1553" s="5" t="n">
        <v>0</v>
      </c>
      <c r="H1553" s="5" t="n">
        <v>14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47000000</v>
      </c>
      <c r="AF1553" s="5" t="n">
        <v>12660</v>
      </c>
      <c r="AG1553" s="6" t="n">
        <v>0.0006268492051552079</v>
      </c>
    </row>
    <row r="1554">
      <c r="A1554" s="8" t="inlineStr">
        <is>
          <t>벡트 (457600)</t>
        </is>
      </c>
      <c r="B1554" s="8" t="inlineStr">
        <is>
          <t>영상 및 음향기기 제조업</t>
        </is>
      </c>
      <c r="C1554" s="9" t="n">
        <v>5470</v>
      </c>
      <c r="D1554" s="10" t="n">
        <v>0</v>
      </c>
      <c r="E1554" s="11" t="n">
        <v>0</v>
      </c>
      <c r="F1554" s="9" t="n">
        <v>74977290000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1000000</v>
      </c>
      <c r="N1554" s="10" t="n">
        <v>252</v>
      </c>
      <c r="O1554" s="12" t="n">
        <v>1.333737188954149e-05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2000000</v>
      </c>
      <c r="AF1554" s="10" t="n">
        <v>310</v>
      </c>
      <c r="AG1554" s="12" t="n">
        <v>2.667474377908298e-05</v>
      </c>
    </row>
    <row r="1555">
      <c r="A1555" t="inlineStr">
        <is>
          <t>서플러스글로벌 (140070)</t>
        </is>
      </c>
      <c r="B1555" t="inlineStr">
        <is>
          <t>기계장비 및 관련 물품 도매업</t>
        </is>
      </c>
      <c r="C1555" s="7" t="n">
        <v>2020</v>
      </c>
      <c r="D1555" s="5" t="n">
        <v>-10</v>
      </c>
      <c r="E1555" s="13" t="n">
        <v>-0.0049</v>
      </c>
      <c r="F1555" s="7" t="n">
        <v>74715760000</v>
      </c>
      <c r="G1555" s="5" t="n">
        <v>13000000</v>
      </c>
      <c r="H1555" s="5" t="n">
        <v>6785</v>
      </c>
      <c r="I1555" s="6" t="n">
        <v>0.0001739927426288644</v>
      </c>
      <c r="J1555" s="5" t="n">
        <v>0</v>
      </c>
      <c r="K1555" s="5" t="n">
        <v>0</v>
      </c>
      <c r="L1555" s="6" t="n">
        <v>0</v>
      </c>
      <c r="M1555" s="5" t="n">
        <v>1000000</v>
      </c>
      <c r="N1555" s="5" t="n">
        <v>681</v>
      </c>
      <c r="O1555" s="6" t="n">
        <v>1.338405712529726e-05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1000000</v>
      </c>
      <c r="AF1555" s="5" t="n">
        <v>300</v>
      </c>
      <c r="AG1555" s="6" t="n">
        <v>1.338405712529726e-05</v>
      </c>
    </row>
    <row r="1556">
      <c r="A1556" s="8" t="inlineStr">
        <is>
          <t>대영포장 (014160)</t>
        </is>
      </c>
      <c r="B1556" s="8" t="inlineStr">
        <is>
          <t>골판지, 종이 상자 및 종이용기 제조업</t>
        </is>
      </c>
      <c r="C1556" s="9" t="n">
        <v>688</v>
      </c>
      <c r="D1556" s="10" t="n">
        <v>1</v>
      </c>
      <c r="E1556" s="11" t="n">
        <v>0.0015</v>
      </c>
      <c r="F1556" s="9" t="n">
        <v>74575072000</v>
      </c>
      <c r="G1556" s="10" t="n">
        <v>0</v>
      </c>
      <c r="H1556" s="10" t="n">
        <v>202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트루엔 (417790)</t>
        </is>
      </c>
      <c r="B1557" t="inlineStr">
        <is>
          <t>영상 및 음향기기 제조업</t>
        </is>
      </c>
      <c r="C1557" s="7" t="n">
        <v>7120</v>
      </c>
      <c r="D1557" s="5" t="n">
        <v>20</v>
      </c>
      <c r="E1557" s="13" t="n">
        <v>0.0028</v>
      </c>
      <c r="F1557" s="7" t="n">
        <v>74532160000</v>
      </c>
      <c r="G1557" s="5" t="n">
        <v>21000000</v>
      </c>
      <c r="H1557" s="5" t="n">
        <v>3000</v>
      </c>
      <c r="I1557" s="6" t="n">
        <v>0.0002817575661298425</v>
      </c>
      <c r="J1557" s="5" t="n">
        <v>0</v>
      </c>
      <c r="K1557" s="5" t="n">
        <v>0</v>
      </c>
      <c r="L1557" s="6" t="n">
        <v>0</v>
      </c>
      <c r="M1557" s="5" t="n">
        <v>1000000</v>
      </c>
      <c r="N1557" s="5" t="n">
        <v>193</v>
      </c>
      <c r="O1557" s="6" t="n">
        <v>1.341702695856393e-05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-7000000</v>
      </c>
      <c r="AF1557" s="5" t="n">
        <v>-1027</v>
      </c>
      <c r="AG1557" s="6" t="n">
        <v>-9.39191887099475e-05</v>
      </c>
    </row>
    <row r="1558">
      <c r="A1558" s="8" t="inlineStr">
        <is>
          <t>서남 (294630)</t>
        </is>
      </c>
      <c r="B1558" s="8" t="inlineStr">
        <is>
          <t>기타 전기장비 제조업</t>
        </is>
      </c>
      <c r="C1558" s="9" t="n">
        <v>2800</v>
      </c>
      <c r="D1558" s="10" t="n">
        <v>5</v>
      </c>
      <c r="E1558" s="11" t="n">
        <v>0.0018</v>
      </c>
      <c r="F1558" s="9" t="n">
        <v>74197200000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106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KX하이텍 (052900)</t>
        </is>
      </c>
      <c r="B1559" t="inlineStr">
        <is>
          <t>플라스틱제품 제조업</t>
        </is>
      </c>
      <c r="C1559" s="7" t="n">
        <v>966</v>
      </c>
      <c r="D1559" s="5" t="n">
        <v>18</v>
      </c>
      <c r="E1559" s="13" t="n">
        <v>0.019</v>
      </c>
      <c r="F1559" s="7" t="n">
        <v>74061288000</v>
      </c>
      <c r="G1559" s="5" t="n">
        <v>-9000000</v>
      </c>
      <c r="H1559" s="5" t="n">
        <v>-9113</v>
      </c>
      <c r="I1559" s="6" t="n">
        <v>-0.0001215209759787056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-54</v>
      </c>
      <c r="AG1559" s="6" t="n">
        <v>0</v>
      </c>
    </row>
    <row r="1560">
      <c r="A1560" s="8" t="inlineStr">
        <is>
          <t>뉴엔AI (463020)</t>
        </is>
      </c>
      <c r="B1560" s="8" t="inlineStr">
        <is>
          <t>소프트웨어 개발 및 공급업</t>
        </is>
      </c>
      <c r="C1560" s="9" t="n">
        <v>8240</v>
      </c>
      <c r="D1560" s="10" t="n">
        <v>-510</v>
      </c>
      <c r="E1560" s="11" t="n">
        <v>-0.0583</v>
      </c>
      <c r="F1560" s="9" t="n">
        <v>74052880000</v>
      </c>
      <c r="G1560" s="10" t="n">
        <v>6000000</v>
      </c>
      <c r="H1560" s="10" t="n">
        <v>677</v>
      </c>
      <c r="I1560" s="12" t="n">
        <v>8.102318235293482e-05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36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화일약품 (061250)</t>
        </is>
      </c>
      <c r="B1561" t="inlineStr">
        <is>
          <t>의약품 제조업</t>
        </is>
      </c>
      <c r="C1561" s="7" t="n">
        <v>8770</v>
      </c>
      <c r="D1561" s="5" t="n">
        <v>60</v>
      </c>
      <c r="E1561" s="13" t="n">
        <v>0.0069</v>
      </c>
      <c r="F1561" s="7" t="n">
        <v>73817090000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60000000</v>
      </c>
      <c r="AF1561" s="5" t="n">
        <v>6844</v>
      </c>
      <c r="AG1561" s="6" t="n">
        <v>0.0008128199039003028</v>
      </c>
    </row>
    <row r="1562">
      <c r="A1562" s="8" t="inlineStr">
        <is>
          <t>팅크웨어 (084730)</t>
        </is>
      </c>
      <c r="B1562" s="8" t="inlineStr">
        <is>
          <t>통신 및 방송 장비 제조업</t>
        </is>
      </c>
      <c r="C1562" s="9" t="n">
        <v>6630</v>
      </c>
      <c r="D1562" s="10" t="n">
        <v>-10</v>
      </c>
      <c r="E1562" s="11" t="n">
        <v>-0.0015</v>
      </c>
      <c r="F1562" s="9" t="n">
        <v>73652670000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3000000</v>
      </c>
      <c r="AF1562" s="10" t="n">
        <v>479</v>
      </c>
      <c r="AG1562" s="12" t="n">
        <v>4.07317209274287e-05</v>
      </c>
    </row>
    <row r="1563">
      <c r="A1563" t="inlineStr">
        <is>
          <t>키스트론 (475430)</t>
        </is>
      </c>
      <c r="B1563" t="inlineStr">
        <is>
          <t>절연선 및 케이블 제조업</t>
        </is>
      </c>
      <c r="C1563" s="7" t="n">
        <v>4125</v>
      </c>
      <c r="D1563" s="5" t="n">
        <v>-125</v>
      </c>
      <c r="E1563" s="13" t="n">
        <v>-0.0294</v>
      </c>
      <c r="F1563" s="7" t="n">
        <v>73623000000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지엠비코리아 (013870)</t>
        </is>
      </c>
      <c r="B1564" s="8" t="inlineStr">
        <is>
          <t>자동차 신품 부품 제조업</t>
        </is>
      </c>
      <c r="C1564" s="9" t="n">
        <v>3860</v>
      </c>
      <c r="D1564" s="10" t="n">
        <v>-130</v>
      </c>
      <c r="E1564" s="11" t="n">
        <v>-0.0326</v>
      </c>
      <c r="F1564" s="9" t="n">
        <v>73617920000</v>
      </c>
      <c r="G1564" s="10" t="n">
        <v>2000000</v>
      </c>
      <c r="H1564" s="10" t="n">
        <v>600</v>
      </c>
      <c r="I1564" s="12" t="n">
        <v>2.716729839691206e-05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15</v>
      </c>
      <c r="AG1564" s="12" t="n">
        <v>0</v>
      </c>
    </row>
    <row r="1565">
      <c r="A1565" t="inlineStr">
        <is>
          <t>오파스넷 (173130)</t>
        </is>
      </c>
      <c r="B1565" t="inlineStr">
        <is>
          <t>컴퓨터 프로그래밍, 시스템 통합 및 관리업</t>
        </is>
      </c>
      <c r="C1565" s="7" t="n">
        <v>5640</v>
      </c>
      <c r="D1565" s="5" t="n">
        <v>-40</v>
      </c>
      <c r="E1565" s="13" t="n">
        <v>-0.006999999999999999</v>
      </c>
      <c r="F1565" s="7" t="n">
        <v>73579440000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양지사 (030960)</t>
        </is>
      </c>
      <c r="B1566" s="8" t="inlineStr">
        <is>
          <t>인쇄 및 인쇄관련 산업</t>
        </is>
      </c>
      <c r="C1566" s="9" t="n">
        <v>4600</v>
      </c>
      <c r="D1566" s="10" t="n">
        <v>80</v>
      </c>
      <c r="E1566" s="11" t="n">
        <v>0.0177</v>
      </c>
      <c r="F1566" s="9" t="n">
        <v>73508000000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2960</v>
      </c>
      <c r="D1567" s="5" t="n">
        <v>-40</v>
      </c>
      <c r="E1567" s="13" t="n">
        <v>-0.0133</v>
      </c>
      <c r="F1567" s="7" t="n">
        <v>73416880000</v>
      </c>
      <c r="G1567" s="5" t="n">
        <v>0</v>
      </c>
      <c r="H1567" s="5" t="n">
        <v>98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현대공업 (170030)</t>
        </is>
      </c>
      <c r="B1568" s="8" t="inlineStr">
        <is>
          <t>자동차 신품 부품 제조업</t>
        </is>
      </c>
      <c r="C1568" s="9" t="n">
        <v>4785</v>
      </c>
      <c r="D1568" s="10" t="n">
        <v>-65</v>
      </c>
      <c r="E1568" s="11" t="n">
        <v>-0.0134</v>
      </c>
      <c r="F1568" s="9" t="n">
        <v>73401900000</v>
      </c>
      <c r="G1568" s="10" t="n">
        <v>0</v>
      </c>
      <c r="H1568" s="10" t="n">
        <v>9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DKME (015590)</t>
        </is>
      </c>
      <c r="B1569" t="inlineStr">
        <is>
          <t>일반 목적용 기계 제조업</t>
        </is>
      </c>
      <c r="C1569" s="7" t="n">
        <v>1371</v>
      </c>
      <c r="D1569" s="5" t="n">
        <v>-99</v>
      </c>
      <c r="E1569" s="13" t="n">
        <v>-0.0673</v>
      </c>
      <c r="F1569" s="7" t="n">
        <v>73205916000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영화테크 (265560)</t>
        </is>
      </c>
      <c r="B1570" s="8" t="inlineStr">
        <is>
          <t>자동차 신품 부품 제조업</t>
        </is>
      </c>
      <c r="C1570" s="9" t="n">
        <v>6840</v>
      </c>
      <c r="D1570" s="10" t="n">
        <v>-210</v>
      </c>
      <c r="E1570" s="11" t="n">
        <v>-0.0298</v>
      </c>
      <c r="F1570" s="9" t="n">
        <v>73119600000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에스와이스틸텍 (365330)</t>
        </is>
      </c>
      <c r="B1571" t="inlineStr">
        <is>
          <t>구조용 금속제품, 탱크 및 증기발생기 제조업</t>
        </is>
      </c>
      <c r="C1571" s="7" t="n">
        <v>1454</v>
      </c>
      <c r="D1571" s="5" t="n">
        <v>-53</v>
      </c>
      <c r="E1571" s="13" t="n">
        <v>-0.0352</v>
      </c>
      <c r="F1571" s="7" t="n">
        <v>72948634000</v>
      </c>
      <c r="G1571" s="5" t="n">
        <v>2000000</v>
      </c>
      <c r="H1571" s="5" t="n">
        <v>1549</v>
      </c>
      <c r="I1571" s="6" t="n">
        <v>2.741655176161352e-05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38</v>
      </c>
      <c r="AG1571" s="6" t="n">
        <v>0</v>
      </c>
    </row>
    <row r="1572">
      <c r="A1572" s="8" t="inlineStr">
        <is>
          <t>뷰노 (338220)</t>
        </is>
      </c>
      <c r="B1572" s="8" t="inlineStr">
        <is>
          <t>소프트웨어 개발 및 공급업</t>
        </is>
      </c>
      <c r="C1572" s="9" t="n">
        <v>5210</v>
      </c>
      <c r="D1572" s="10" t="n">
        <v>-350</v>
      </c>
      <c r="E1572" s="11" t="n">
        <v>-0.0629</v>
      </c>
      <c r="F1572" s="9" t="n">
        <v>72945210000</v>
      </c>
      <c r="G1572" s="10" t="n">
        <v>10000000</v>
      </c>
      <c r="H1572" s="10" t="n">
        <v>1930</v>
      </c>
      <c r="I1572" s="12" t="n">
        <v>0.0001370891933822659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56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동국생명과학 (303810)</t>
        </is>
      </c>
      <c r="B1573" t="inlineStr">
        <is>
          <t>의약품 제조업</t>
        </is>
      </c>
      <c r="C1573" s="7" t="n">
        <v>2280</v>
      </c>
      <c r="D1573" s="5" t="n">
        <v>-10</v>
      </c>
      <c r="E1573" s="13" t="n">
        <v>-0.0044</v>
      </c>
      <c r="F1573" s="7" t="n">
        <v>72923520000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2</v>
      </c>
      <c r="AG1573" s="6" t="n">
        <v>0</v>
      </c>
    </row>
    <row r="1574">
      <c r="A1574" s="8" t="inlineStr">
        <is>
          <t>삼현철강 (017480)</t>
        </is>
      </c>
      <c r="B1574" s="8" t="inlineStr">
        <is>
          <t>1차 철강 제조업</t>
        </is>
      </c>
      <c r="C1574" s="9" t="n">
        <v>4720</v>
      </c>
      <c r="D1574" s="10" t="n">
        <v>-20</v>
      </c>
      <c r="E1574" s="11" t="n">
        <v>-0.0042</v>
      </c>
      <c r="F1574" s="9" t="n">
        <v>72886240000</v>
      </c>
      <c r="G1574" s="10" t="n">
        <v>-11000000</v>
      </c>
      <c r="H1574" s="10" t="n">
        <v>-2362</v>
      </c>
      <c r="I1574" s="12" t="n">
        <v>-0.0001509201188043175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아이디피 (332370)</t>
        </is>
      </c>
      <c r="B1575" t="inlineStr">
        <is>
          <t>컴퓨터 및 주변장치 제조업</t>
        </is>
      </c>
      <c r="C1575" s="7" t="n">
        <v>5490</v>
      </c>
      <c r="D1575" s="5" t="n">
        <v>90</v>
      </c>
      <c r="E1575" s="13" t="n">
        <v>0.0167</v>
      </c>
      <c r="F1575" s="7" t="n">
        <v>72868770000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1000000</v>
      </c>
      <c r="N1575" s="5" t="n">
        <v>244</v>
      </c>
      <c r="O1575" s="6" t="n">
        <v>1.372330011883006e-05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15000000</v>
      </c>
      <c r="AF1575" s="5" t="n">
        <v>2702</v>
      </c>
      <c r="AG1575" s="6" t="n">
        <v>0.0002058495017824508</v>
      </c>
    </row>
    <row r="1576">
      <c r="A1576" s="8" t="inlineStr">
        <is>
          <t>이노메트리 (302430)</t>
        </is>
      </c>
      <c r="B1576" s="8" t="inlineStr">
        <is>
          <t>특수 목적용 기계 제조업</t>
        </is>
      </c>
      <c r="C1576" s="9" t="n">
        <v>7410</v>
      </c>
      <c r="D1576" s="10" t="n">
        <v>-580</v>
      </c>
      <c r="E1576" s="11" t="n">
        <v>-0.0726</v>
      </c>
      <c r="F1576" s="9" t="n">
        <v>72862530000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1000000</v>
      </c>
      <c r="N1576" s="10" t="n">
        <v>181</v>
      </c>
      <c r="O1576" s="12" t="n">
        <v>1.372447539222149e-05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-10000000</v>
      </c>
      <c r="AF1576" s="10" t="n">
        <v>-1283</v>
      </c>
      <c r="AG1576" s="12" t="n">
        <v>-0.0001372447539222149</v>
      </c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3630</v>
      </c>
      <c r="D1577" s="5" t="n">
        <v>-35</v>
      </c>
      <c r="E1577" s="13" t="n">
        <v>-0.0095</v>
      </c>
      <c r="F1577" s="7" t="n">
        <v>72770610000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-23000000</v>
      </c>
      <c r="AF1577" s="5" t="n">
        <v>-6400</v>
      </c>
      <c r="AG1577" s="6" t="n">
        <v>-0.0003160616628059047</v>
      </c>
    </row>
    <row r="1578">
      <c r="A1578" s="8" t="inlineStr">
        <is>
          <t>뉴프렉스 (085670)</t>
        </is>
      </c>
      <c r="B1578" s="8" t="inlineStr">
        <is>
          <t>전자부품 제조업</t>
        </is>
      </c>
      <c r="C1578" s="9" t="n">
        <v>2970</v>
      </c>
      <c r="D1578" s="10" t="n">
        <v>-40</v>
      </c>
      <c r="E1578" s="11" t="n">
        <v>-0.0133</v>
      </c>
      <c r="F1578" s="9" t="n">
        <v>72765000000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이상네트웍스 (080010)</t>
        </is>
      </c>
      <c r="B1579" t="inlineStr">
        <is>
          <t>상품 중개업</t>
        </is>
      </c>
      <c r="C1579" s="7" t="n">
        <v>7390</v>
      </c>
      <c r="D1579" s="5" t="n">
        <v>-210</v>
      </c>
      <c r="E1579" s="13" t="n">
        <v>-0.0276</v>
      </c>
      <c r="F1579" s="7" t="n">
        <v>72680650000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한울반도체 (320000)</t>
        </is>
      </c>
      <c r="B1580" s="8" t="inlineStr">
        <is>
          <t>특수 목적용 기계 제조업</t>
        </is>
      </c>
      <c r="C1580" s="9" t="n">
        <v>10510</v>
      </c>
      <c r="D1580" s="10" t="n">
        <v>-990</v>
      </c>
      <c r="E1580" s="11" t="n">
        <v>-0.0861</v>
      </c>
      <c r="F1580" s="9" t="n">
        <v>72655630000</v>
      </c>
      <c r="G1580" s="10" t="n">
        <v>-10000000</v>
      </c>
      <c r="H1580" s="10" t="n">
        <v>-920</v>
      </c>
      <c r="I1580" s="12" t="n">
        <v>-0.0001376355830924596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18000000</v>
      </c>
      <c r="AF1580" s="10" t="n">
        <v>1835</v>
      </c>
      <c r="AG1580" s="12" t="n">
        <v>0.0002477440495664273</v>
      </c>
    </row>
    <row r="1581">
      <c r="A1581" t="inlineStr">
        <is>
          <t>신일제약 (012790)</t>
        </is>
      </c>
      <c r="B1581" t="inlineStr">
        <is>
          <t>의약품 제조업</t>
        </is>
      </c>
      <c r="C1581" s="7" t="n">
        <v>6050</v>
      </c>
      <c r="D1581" s="5" t="n">
        <v>-30</v>
      </c>
      <c r="E1581" s="13" t="n">
        <v>-0.0049</v>
      </c>
      <c r="F1581" s="7" t="n">
        <v>72515300000</v>
      </c>
      <c r="G1581" s="5" t="n">
        <v>1000000</v>
      </c>
      <c r="H1581" s="5" t="n">
        <v>124</v>
      </c>
      <c r="I1581" s="6" t="n">
        <v>1.37901932419779e-05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10000000</v>
      </c>
      <c r="AF1581" s="5" t="n">
        <v>1700</v>
      </c>
      <c r="AG1581" s="6" t="n">
        <v>0.000137901932419779</v>
      </c>
    </row>
    <row r="1582">
      <c r="A1582" s="8" t="inlineStr">
        <is>
          <t>다이나믹솔루션 (290660)</t>
        </is>
      </c>
      <c r="B1582" s="8" t="inlineStr">
        <is>
          <t>의료용 기기 제조업</t>
        </is>
      </c>
      <c r="C1582" s="9" t="n">
        <v>1691</v>
      </c>
      <c r="D1582" s="10" t="n">
        <v>-80</v>
      </c>
      <c r="E1582" s="11" t="n">
        <v>-0.0452</v>
      </c>
      <c r="F1582" s="9" t="n">
        <v>72437367000</v>
      </c>
      <c r="G1582" s="10" t="n">
        <v>22000000</v>
      </c>
      <c r="H1582" s="10" t="n">
        <v>13056</v>
      </c>
      <c r="I1582" s="12" t="n">
        <v>0.0003037106525420782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171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-59000000</v>
      </c>
      <c r="AF1582" s="10" t="n">
        <v>-34019</v>
      </c>
      <c r="AG1582" s="12" t="n">
        <v>-0.0008144967499992096</v>
      </c>
    </row>
    <row r="1583">
      <c r="A1583" t="inlineStr">
        <is>
          <t>일지테크 (019540)</t>
        </is>
      </c>
      <c r="B1583" t="inlineStr">
        <is>
          <t>자동차 신품 부품 제조업</t>
        </is>
      </c>
      <c r="C1583" s="7" t="n">
        <v>5360</v>
      </c>
      <c r="D1583" s="5" t="n">
        <v>-60</v>
      </c>
      <c r="E1583" s="13" t="n">
        <v>-0.0111</v>
      </c>
      <c r="F1583" s="7" t="n">
        <v>72429680000</v>
      </c>
      <c r="G1583" s="5" t="n">
        <v>0</v>
      </c>
      <c r="H1583" s="5" t="n">
        <v>-16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61000000</v>
      </c>
      <c r="AF1583" s="5" t="n">
        <v>11355</v>
      </c>
      <c r="AG1583" s="6" t="n">
        <v>0.0008421961825594149</v>
      </c>
    </row>
    <row r="1584">
      <c r="A1584" s="8" t="inlineStr">
        <is>
          <t>한국컴퓨터 (054040)</t>
        </is>
      </c>
      <c r="B1584" s="8" t="inlineStr">
        <is>
          <t>전자부품 제조업</t>
        </is>
      </c>
      <c r="C1584" s="9" t="n">
        <v>4505</v>
      </c>
      <c r="D1584" s="10" t="n">
        <v>-60</v>
      </c>
      <c r="E1584" s="11" t="n">
        <v>-0.0131</v>
      </c>
      <c r="F1584" s="9" t="n">
        <v>72399855000</v>
      </c>
      <c r="G1584" s="10" t="n">
        <v>0</v>
      </c>
      <c r="H1584" s="10" t="n">
        <v>2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80</v>
      </c>
      <c r="AG1584" s="12" t="n">
        <v>0</v>
      </c>
    </row>
    <row r="1585">
      <c r="A1585" t="inlineStr">
        <is>
          <t>유니크 (011320)</t>
        </is>
      </c>
      <c r="B1585" t="inlineStr">
        <is>
          <t>자동차 신품 부품 제조업</t>
        </is>
      </c>
      <c r="C1585" s="7" t="n">
        <v>3745</v>
      </c>
      <c r="D1585" s="5" t="n">
        <v>-75</v>
      </c>
      <c r="E1585" s="13" t="n">
        <v>-0.0196</v>
      </c>
      <c r="F1585" s="7" t="n">
        <v>72353400000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6000000</v>
      </c>
      <c r="AF1585" s="5" t="n">
        <v>1500</v>
      </c>
      <c r="AG1585" s="6" t="n">
        <v>8.292630339417359e-05</v>
      </c>
    </row>
    <row r="1586">
      <c r="A1586" s="8" t="inlineStr">
        <is>
          <t>라이온켐텍 (171120)</t>
        </is>
      </c>
      <c r="B1586" s="8" t="inlineStr">
        <is>
          <t>기타 화학제품 제조업</t>
        </is>
      </c>
      <c r="C1586" s="9" t="n">
        <v>2015</v>
      </c>
      <c r="D1586" s="10" t="n">
        <v>5</v>
      </c>
      <c r="E1586" s="11" t="n">
        <v>0.0025</v>
      </c>
      <c r="F1586" s="9" t="n">
        <v>72340515000</v>
      </c>
      <c r="G1586" s="10" t="n">
        <v>-3000000</v>
      </c>
      <c r="H1586" s="10" t="n">
        <v>-1649</v>
      </c>
      <c r="I1586" s="12" t="n">
        <v>-4.147053694599769e-05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국제약품 (002720)</t>
        </is>
      </c>
      <c r="B1587" t="inlineStr">
        <is>
          <t>의약품 제조업</t>
        </is>
      </c>
      <c r="C1587" s="7" t="n">
        <v>3415</v>
      </c>
      <c r="D1587" s="5" t="n">
        <v>-20</v>
      </c>
      <c r="E1587" s="13" t="n">
        <v>-0.0058</v>
      </c>
      <c r="F1587" s="7" t="n">
        <v>72257985000</v>
      </c>
      <c r="G1587" s="5" t="n">
        <v>0</v>
      </c>
      <c r="H1587" s="5" t="n">
        <v>114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웅진씽크빅 (095720)</t>
        </is>
      </c>
      <c r="B1588" s="8" t="inlineStr">
        <is>
          <t>초등 교육기관</t>
        </is>
      </c>
      <c r="C1588" s="9" t="n">
        <v>1269</v>
      </c>
      <c r="D1588" s="10" t="n">
        <v>-10</v>
      </c>
      <c r="E1588" s="11" t="n">
        <v>-0.007800000000000001</v>
      </c>
      <c r="F1588" s="9" t="n">
        <v>72113463000</v>
      </c>
      <c r="G1588" s="10" t="n">
        <v>0</v>
      </c>
      <c r="H1588" s="10" t="n">
        <v>209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DSR (155660)</t>
        </is>
      </c>
      <c r="B1589" t="inlineStr">
        <is>
          <t>1차 비철금속 제조업</t>
        </is>
      </c>
      <c r="C1589" s="7" t="n">
        <v>4500</v>
      </c>
      <c r="D1589" s="5" t="n">
        <v>65</v>
      </c>
      <c r="E1589" s="13" t="n">
        <v>0.0147</v>
      </c>
      <c r="F1589" s="7" t="n">
        <v>72000000000</v>
      </c>
      <c r="G1589" s="5" t="n">
        <v>0</v>
      </c>
      <c r="H1589" s="5" t="n">
        <v>111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11000000</v>
      </c>
      <c r="AF1589" s="5" t="n">
        <v>2406</v>
      </c>
      <c r="AG1589" s="6" t="n">
        <v>0.0001527777777777778</v>
      </c>
    </row>
    <row r="1590">
      <c r="A1590" s="8" t="inlineStr">
        <is>
          <t>NH프라임리츠 (338100)</t>
        </is>
      </c>
      <c r="B1590" s="8" t="inlineStr">
        <is>
          <t>부동산 임대 및 공급업</t>
        </is>
      </c>
      <c r="C1590" s="9" t="n">
        <v>3855</v>
      </c>
      <c r="D1590" s="10" t="n">
        <v>-10</v>
      </c>
      <c r="E1590" s="11" t="n">
        <v>-0.0026</v>
      </c>
      <c r="F1590" s="9" t="n">
        <v>71934300000</v>
      </c>
      <c r="G1590" s="10" t="n">
        <v>15000000</v>
      </c>
      <c r="H1590" s="10" t="n">
        <v>3855</v>
      </c>
      <c r="I1590" s="12" t="n">
        <v>0.0002085236111284881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-11000000</v>
      </c>
      <c r="AF1590" s="10" t="n">
        <v>-2886</v>
      </c>
      <c r="AG1590" s="12" t="n">
        <v>-0.0001529173148275579</v>
      </c>
    </row>
    <row r="1591">
      <c r="A1591" t="inlineStr">
        <is>
          <t>폴라리스AI (039980)</t>
        </is>
      </c>
      <c r="B1591" t="inlineStr">
        <is>
          <t>컴퓨터 프로그래밍, 시스템 통합 및 관리업</t>
        </is>
      </c>
      <c r="C1591" s="7" t="n">
        <v>5000</v>
      </c>
      <c r="D1591" s="5" t="n">
        <v>-270</v>
      </c>
      <c r="E1591" s="13" t="n">
        <v>-0.0512</v>
      </c>
      <c r="F1591" s="7" t="n">
        <v>71905000000</v>
      </c>
      <c r="G1591" s="5" t="n">
        <v>0</v>
      </c>
      <c r="H1591" s="5" t="n">
        <v>-58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CJ씨푸드 (011150)</t>
        </is>
      </c>
      <c r="B1592" s="8" t="inlineStr">
        <is>
          <t>기타 식품 제조업</t>
        </is>
      </c>
      <c r="C1592" s="9" t="n">
        <v>2000</v>
      </c>
      <c r="D1592" s="10" t="n">
        <v>-50</v>
      </c>
      <c r="E1592" s="11" t="n">
        <v>-0.0244</v>
      </c>
      <c r="F1592" s="9" t="n">
        <v>71860000000</v>
      </c>
      <c r="G1592" s="10" t="n">
        <v>0</v>
      </c>
      <c r="H1592" s="10" t="n">
        <v>197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71844300000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성창기업지주 (000180)</t>
        </is>
      </c>
      <c r="B1594" s="8" t="inlineStr">
        <is>
          <t>회사 본부 및 경영 컨설팅 서비스업</t>
        </is>
      </c>
      <c r="C1594" s="9" t="n">
        <v>5150</v>
      </c>
      <c r="D1594" s="10" t="n">
        <v>-60</v>
      </c>
      <c r="E1594" s="11" t="n">
        <v>-0.0115</v>
      </c>
      <c r="F1594" s="9" t="n">
        <v>71842500000</v>
      </c>
      <c r="G1594" s="10" t="n">
        <v>4000000</v>
      </c>
      <c r="H1594" s="10" t="n">
        <v>873</v>
      </c>
      <c r="I1594" s="12" t="n">
        <v>5.567734975815151e-05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-21000000</v>
      </c>
      <c r="AF1594" s="10" t="n">
        <v>-4200</v>
      </c>
      <c r="AG1594" s="12" t="n">
        <v>-0.0002923060862302955</v>
      </c>
    </row>
    <row r="1595">
      <c r="A1595" t="inlineStr">
        <is>
          <t>선도전기 (007610)</t>
        </is>
      </c>
      <c r="B1595" t="inlineStr">
        <is>
          <t>전동기, 발전기 및 전기 변환 · 공급 · 제어 장치 제조업</t>
        </is>
      </c>
      <c r="C1595" s="7" t="n">
        <v>3990</v>
      </c>
      <c r="D1595" s="5" t="n">
        <v>-30</v>
      </c>
      <c r="E1595" s="13" t="n">
        <v>-0.0075</v>
      </c>
      <c r="F1595" s="7" t="n">
        <v>71820000000</v>
      </c>
      <c r="G1595" s="5" t="n">
        <v>0</v>
      </c>
      <c r="H1595" s="5" t="n">
        <v>64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12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셀리드 (299660)</t>
        </is>
      </c>
      <c r="B1596" s="8" t="inlineStr">
        <is>
          <t>자연과학 및 공학 연구개발업</t>
        </is>
      </c>
      <c r="C1596" s="9" t="n">
        <v>2430</v>
      </c>
      <c r="D1596" s="10" t="n">
        <v>-265</v>
      </c>
      <c r="E1596" s="11" t="n">
        <v>-0.0983</v>
      </c>
      <c r="F1596" s="9" t="n">
        <v>71689860000</v>
      </c>
      <c r="G1596" s="10" t="n">
        <v>1000000</v>
      </c>
      <c r="H1596" s="10" t="n">
        <v>373</v>
      </c>
      <c r="I1596" s="12" t="n">
        <v>1.394897409480225e-05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118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-1000000</v>
      </c>
      <c r="AF1596" s="10" t="n">
        <v>-497</v>
      </c>
      <c r="AG1596" s="12" t="n">
        <v>-1.394897409480225e-05</v>
      </c>
    </row>
    <row r="1597">
      <c r="A1597" t="inlineStr">
        <is>
          <t>수젠텍 (253840)</t>
        </is>
      </c>
      <c r="B1597" t="inlineStr">
        <is>
          <t>의료용품 및 기타 의약 관련제품 제조업</t>
        </is>
      </c>
      <c r="C1597" s="7" t="n">
        <v>4280</v>
      </c>
      <c r="D1597" s="5" t="n">
        <v>-70</v>
      </c>
      <c r="E1597" s="13" t="n">
        <v>-0.0161</v>
      </c>
      <c r="F1597" s="7" t="n">
        <v>71660040000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9000000</v>
      </c>
      <c r="AF1597" s="5" t="n">
        <v>2000</v>
      </c>
      <c r="AG1597" s="6" t="n">
        <v>0.0001255930083209555</v>
      </c>
    </row>
    <row r="1598">
      <c r="A1598" s="8" t="inlineStr">
        <is>
          <t>세원물산 (024830)</t>
        </is>
      </c>
      <c r="B1598" s="8" t="inlineStr">
        <is>
          <t>자동차 신품 부품 제조업</t>
        </is>
      </c>
      <c r="C1598" s="9" t="n">
        <v>8580</v>
      </c>
      <c r="D1598" s="10" t="n">
        <v>60</v>
      </c>
      <c r="E1598" s="11" t="n">
        <v>0.006999999999999999</v>
      </c>
      <c r="F1598" s="9" t="n">
        <v>71643000000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5020</v>
      </c>
      <c r="D1599" s="5" t="n">
        <v>-140</v>
      </c>
      <c r="E1599" s="13" t="n">
        <v>-0.0271</v>
      </c>
      <c r="F1599" s="7" t="n">
        <v>71630380000</v>
      </c>
      <c r="G1599" s="5" t="n">
        <v>0</v>
      </c>
      <c r="H1599" s="5" t="n">
        <v>87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1000000</v>
      </c>
      <c r="N1599" s="5" t="n">
        <v>263</v>
      </c>
      <c r="O1599" s="6" t="n">
        <v>1.3960556959212e-05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팜젠사이언스 (004720)</t>
        </is>
      </c>
      <c r="B1600" s="8" t="inlineStr">
        <is>
          <t>의약품 제조업</t>
        </is>
      </c>
      <c r="C1600" s="9" t="n">
        <v>3160</v>
      </c>
      <c r="D1600" s="10" t="n">
        <v>-90</v>
      </c>
      <c r="E1600" s="11" t="n">
        <v>-0.0277</v>
      </c>
      <c r="F1600" s="9" t="n">
        <v>71586640000</v>
      </c>
      <c r="G1600" s="10" t="n">
        <v>0</v>
      </c>
      <c r="H1600" s="10" t="n">
        <v>93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-2000000</v>
      </c>
      <c r="AF1600" s="10" t="n">
        <v>-690</v>
      </c>
      <c r="AG1600" s="12" t="n">
        <v>-2.793817393860084e-05</v>
      </c>
    </row>
    <row r="1601">
      <c r="A1601" t="inlineStr">
        <is>
          <t>해성옵틱스 (076610)</t>
        </is>
      </c>
      <c r="B1601" t="inlineStr">
        <is>
          <t>사진장비 및 광학기기 제조업</t>
        </is>
      </c>
      <c r="C1601" s="7" t="n">
        <v>1208</v>
      </c>
      <c r="D1601" s="5" t="n">
        <v>-36</v>
      </c>
      <c r="E1601" s="13" t="n">
        <v>-0.0289</v>
      </c>
      <c r="F1601" s="7" t="n">
        <v>71557088000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녹십자엠에스 (142280)</t>
        </is>
      </c>
      <c r="B1602" s="8" t="inlineStr">
        <is>
          <t>의료용품 및 기타 의약 관련제품 제조업</t>
        </is>
      </c>
      <c r="C1602" s="9" t="n">
        <v>2985</v>
      </c>
      <c r="D1602" s="10" t="n">
        <v>-95</v>
      </c>
      <c r="E1602" s="11" t="n">
        <v>-0.0308</v>
      </c>
      <c r="F1602" s="9" t="n">
        <v>71529555000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티에스아이 (277880)</t>
        </is>
      </c>
      <c r="B1603" t="inlineStr">
        <is>
          <t>특수 목적용 기계 제조업</t>
        </is>
      </c>
      <c r="C1603" s="7" t="n">
        <v>3600</v>
      </c>
      <c r="D1603" s="5" t="n">
        <v>-175</v>
      </c>
      <c r="E1603" s="13" t="n">
        <v>-0.0464</v>
      </c>
      <c r="F1603" s="7" t="n">
        <v>71434800000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아모레퍼시픽홀딩스우 (002795)</t>
        </is>
      </c>
      <c r="B1604" s="8" t="inlineStr">
        <is>
          <t>미분류</t>
        </is>
      </c>
      <c r="C1604" s="9" t="n">
        <v>11190</v>
      </c>
      <c r="D1604" s="10" t="n">
        <v>-40</v>
      </c>
      <c r="E1604" s="11" t="n">
        <v>-0.0036</v>
      </c>
      <c r="F1604" s="9" t="n">
        <v>71403390000</v>
      </c>
      <c r="G1604" s="10" t="n">
        <v>2000000</v>
      </c>
      <c r="H1604" s="10" t="n">
        <v>155</v>
      </c>
      <c r="I1604" s="12" t="n">
        <v>2.80098746011919e-05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-2000000</v>
      </c>
      <c r="Z1604" s="10" t="n">
        <v>-200</v>
      </c>
      <c r="AA1604" s="12" t="n">
        <v>-2.80098746011919e-05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아리바이오랩 (261780)</t>
        </is>
      </c>
      <c r="B1605" t="inlineStr">
        <is>
          <t>자연과학 및 공학 연구개발업</t>
        </is>
      </c>
      <c r="C1605" s="7" t="n">
        <v>2465</v>
      </c>
      <c r="D1605" s="5" t="n">
        <v>-55</v>
      </c>
      <c r="E1605" s="13" t="n">
        <v>-0.0218</v>
      </c>
      <c r="F1605" s="7" t="n">
        <v>71374075000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116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100</v>
      </c>
      <c r="AG1605" s="6" t="n">
        <v>0</v>
      </c>
    </row>
    <row r="1606">
      <c r="A1606" s="8" t="inlineStr">
        <is>
          <t>옵티팜 (153710)</t>
        </is>
      </c>
      <c r="B1606" s="8" t="inlineStr">
        <is>
          <t>의료용품 및 기타 의약 관련제품 제조업</t>
        </is>
      </c>
      <c r="C1606" s="9" t="n">
        <v>4850</v>
      </c>
      <c r="D1606" s="10" t="n">
        <v>5</v>
      </c>
      <c r="E1606" s="11" t="n">
        <v>0.001</v>
      </c>
      <c r="F1606" s="9" t="n">
        <v>71144650000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59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센코 (347000)</t>
        </is>
      </c>
      <c r="B1607" t="inlineStr">
        <is>
          <t>측정, 시험, 항해, 제어 및 기타 정밀기기 제조업; 광학기기 제외</t>
        </is>
      </c>
      <c r="C1607" s="7" t="n">
        <v>1880</v>
      </c>
      <c r="D1607" s="5" t="n">
        <v>-3</v>
      </c>
      <c r="E1607" s="13" t="n">
        <v>-0.0016</v>
      </c>
      <c r="F1607" s="7" t="n">
        <v>71082800000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151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신신제약 (002800)</t>
        </is>
      </c>
      <c r="B1608" s="8" t="inlineStr">
        <is>
          <t>의약품 제조업</t>
        </is>
      </c>
      <c r="C1608" s="9" t="n">
        <v>4685</v>
      </c>
      <c r="D1608" s="10" t="n">
        <v>-15</v>
      </c>
      <c r="E1608" s="11" t="n">
        <v>-0.0032</v>
      </c>
      <c r="F1608" s="9" t="n">
        <v>71071450000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아이에스티이 (212710)</t>
        </is>
      </c>
      <c r="B1609" t="inlineStr">
        <is>
          <t>반도체 제조업</t>
        </is>
      </c>
      <c r="C1609" s="7" t="n">
        <v>7300</v>
      </c>
      <c r="D1609" s="5" t="n">
        <v>-300</v>
      </c>
      <c r="E1609" s="13" t="n">
        <v>-0.0395</v>
      </c>
      <c r="F1609" s="7" t="n">
        <v>70912200000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39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1000000</v>
      </c>
      <c r="AF1609" s="5" t="n">
        <v>150</v>
      </c>
      <c r="AG1609" s="6" t="n">
        <v>1.410194578647962e-05</v>
      </c>
    </row>
    <row r="1610">
      <c r="A1610" s="8" t="inlineStr">
        <is>
          <t>아이티센씨티에스 (031820)</t>
        </is>
      </c>
      <c r="B1610" s="8" t="inlineStr">
        <is>
          <t>컴퓨터 프로그래밍, 시스템 통합 및 관리업</t>
        </is>
      </c>
      <c r="C1610" s="9" t="n">
        <v>5840</v>
      </c>
      <c r="D1610" s="10" t="n">
        <v>-80</v>
      </c>
      <c r="E1610" s="11" t="n">
        <v>-0.0135</v>
      </c>
      <c r="F1610" s="9" t="n">
        <v>70693200000</v>
      </c>
      <c r="G1610" s="10" t="n">
        <v>10000000</v>
      </c>
      <c r="H1610" s="10" t="n">
        <v>1643</v>
      </c>
      <c r="I1610" s="12" t="n">
        <v>0.0001414563211171654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8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50</v>
      </c>
      <c r="AG1610" s="12" t="n">
        <v>0</v>
      </c>
    </row>
    <row r="1611">
      <c r="A1611" t="inlineStr">
        <is>
          <t>폴라리스AI파마 (041910)</t>
        </is>
      </c>
      <c r="B1611" t="inlineStr">
        <is>
          <t>의약품 제조업</t>
        </is>
      </c>
      <c r="C1611" s="7" t="n">
        <v>5320</v>
      </c>
      <c r="D1611" s="5" t="n">
        <v>-120</v>
      </c>
      <c r="E1611" s="13" t="n">
        <v>-0.0221</v>
      </c>
      <c r="F1611" s="7" t="n">
        <v>70665560000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4000000</v>
      </c>
      <c r="AF1611" s="5" t="n">
        <v>700</v>
      </c>
      <c r="AG1611" s="6" t="n">
        <v>5.660466003524207e-05</v>
      </c>
    </row>
    <row r="1612">
      <c r="A1612" s="8" t="inlineStr">
        <is>
          <t>레이저쎌 (412350)</t>
        </is>
      </c>
      <c r="B1612" s="8" t="inlineStr">
        <is>
          <t>특수 목적용 기계 제조업</t>
        </is>
      </c>
      <c r="C1612" s="9" t="n">
        <v>4835</v>
      </c>
      <c r="D1612" s="10" t="n">
        <v>235</v>
      </c>
      <c r="E1612" s="11" t="n">
        <v>0.05110000000000001</v>
      </c>
      <c r="F1612" s="9" t="n">
        <v>70605505000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-63</v>
      </c>
      <c r="AG1612" s="12" t="n">
        <v>0</v>
      </c>
    </row>
    <row r="1613">
      <c r="A1613" t="inlineStr">
        <is>
          <t>라파스 (214260)</t>
        </is>
      </c>
      <c r="B1613" t="inlineStr">
        <is>
          <t>기타 화학제품 제조업</t>
        </is>
      </c>
      <c r="C1613" s="7" t="n">
        <v>7900</v>
      </c>
      <c r="D1613" s="5" t="n">
        <v>-350</v>
      </c>
      <c r="E1613" s="13" t="n">
        <v>-0.0424</v>
      </c>
      <c r="F1613" s="7" t="n">
        <v>70483800000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36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싸이토젠 (217330)</t>
        </is>
      </c>
      <c r="B1614" s="8" t="inlineStr">
        <is>
          <t>자연과학 및 공학 연구개발업</t>
        </is>
      </c>
      <c r="C1614" s="9" t="n">
        <v>3040</v>
      </c>
      <c r="D1614" s="10" t="n">
        <v>-105</v>
      </c>
      <c r="E1614" s="11" t="n">
        <v>-0.0334</v>
      </c>
      <c r="F1614" s="9" t="n">
        <v>70312160000</v>
      </c>
      <c r="G1614" s="10" t="n">
        <v>-19000000</v>
      </c>
      <c r="H1614" s="10" t="n">
        <v>-6124</v>
      </c>
      <c r="I1614" s="12" t="n">
        <v>-0.0002702235289031086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92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1000000</v>
      </c>
      <c r="AF1614" s="10" t="n">
        <v>250</v>
      </c>
      <c r="AG1614" s="12" t="n">
        <v>1.422229099490045e-05</v>
      </c>
    </row>
    <row r="1615">
      <c r="A1615" t="inlineStr">
        <is>
          <t>엔브이에이치코리아 (067570)</t>
        </is>
      </c>
      <c r="B1615" t="inlineStr">
        <is>
          <t>자동차 신품 부품 제조업</t>
        </is>
      </c>
      <c r="C1615" s="7" t="n">
        <v>1662</v>
      </c>
      <c r="D1615" s="5" t="n">
        <v>-33</v>
      </c>
      <c r="E1615" s="13" t="n">
        <v>-0.0195</v>
      </c>
      <c r="F1615" s="7" t="n">
        <v>70086540000</v>
      </c>
      <c r="G1615" s="5" t="n">
        <v>9000000</v>
      </c>
      <c r="H1615" s="5" t="n">
        <v>5105</v>
      </c>
      <c r="I1615" s="6" t="n">
        <v>0.0001284126738172551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남화산업 (111710)</t>
        </is>
      </c>
      <c r="B1616" s="8" t="inlineStr">
        <is>
          <t>스포츠 서비스업</t>
        </is>
      </c>
      <c r="C1616" s="9" t="n">
        <v>3400</v>
      </c>
      <c r="D1616" s="10" t="n">
        <v>215</v>
      </c>
      <c r="E1616" s="11" t="n">
        <v>0.0675</v>
      </c>
      <c r="F1616" s="9" t="n">
        <v>69999200000</v>
      </c>
      <c r="G1616" s="10" t="n">
        <v>-3000000</v>
      </c>
      <c r="H1616" s="10" t="n">
        <v>-897</v>
      </c>
      <c r="I1616" s="12" t="n">
        <v>-4.285763265865895e-05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1</v>
      </c>
      <c r="AG1616" s="12" t="n">
        <v>0</v>
      </c>
    </row>
    <row r="1617">
      <c r="A1617" t="inlineStr">
        <is>
          <t>싸이닉솔루션 (234030)</t>
        </is>
      </c>
      <c r="B1617" t="inlineStr">
        <is>
          <t>반도체 제조업</t>
        </is>
      </c>
      <c r="C1617" s="7" t="n">
        <v>2955</v>
      </c>
      <c r="D1617" s="5" t="n">
        <v>-85</v>
      </c>
      <c r="E1617" s="13" t="n">
        <v>-0.028</v>
      </c>
      <c r="F1617" s="7" t="n">
        <v>69752775000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25200</v>
      </c>
      <c r="D1618" s="10" t="n">
        <v>-150</v>
      </c>
      <c r="E1618" s="11" t="n">
        <v>-0.0059</v>
      </c>
      <c r="F1618" s="9" t="n">
        <v>69728400000</v>
      </c>
      <c r="G1618" s="10" t="n">
        <v>7000000</v>
      </c>
      <c r="H1618" s="10" t="n">
        <v>282</v>
      </c>
      <c r="I1618" s="12" t="n">
        <v>0.000100389511303859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-9000000</v>
      </c>
      <c r="Z1618" s="10" t="n">
        <v>-364</v>
      </c>
      <c r="AA1618" s="12" t="n">
        <v>-0.0001290722288192473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27900</v>
      </c>
      <c r="D1619" s="5" t="n">
        <v>150</v>
      </c>
      <c r="E1619" s="13" t="n">
        <v>0.0054</v>
      </c>
      <c r="F1619" s="7" t="n">
        <v>69722100000</v>
      </c>
      <c r="G1619" s="5" t="n">
        <v>2000000</v>
      </c>
      <c r="H1619" s="5" t="n">
        <v>78</v>
      </c>
      <c r="I1619" s="6" t="n">
        <v>2.868530924914769e-05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아이티센엔텍 (010280)</t>
        </is>
      </c>
      <c r="B1620" s="8" t="inlineStr">
        <is>
          <t>컴퓨터 프로그래밍, 시스템 통합 및 관리업</t>
        </is>
      </c>
      <c r="C1620" s="9" t="n">
        <v>5350</v>
      </c>
      <c r="D1620" s="10" t="n">
        <v>-50</v>
      </c>
      <c r="E1620" s="11" t="n">
        <v>-0.009300000000000001</v>
      </c>
      <c r="F1620" s="9" t="n">
        <v>69678400000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디지틀조선 (033130)</t>
        </is>
      </c>
      <c r="B1621" t="inlineStr">
        <is>
          <t>자료처리, 호스팅, 포털 및 기타 인터넷 정보매개 서비스업</t>
        </is>
      </c>
      <c r="C1621" s="7" t="n">
        <v>1877</v>
      </c>
      <c r="D1621" s="5" t="n">
        <v>-69</v>
      </c>
      <c r="E1621" s="13" t="n">
        <v>-0.0355</v>
      </c>
      <c r="F1621" s="7" t="n">
        <v>69664855000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-93000000</v>
      </c>
      <c r="AF1621" s="5" t="n">
        <v>-50000</v>
      </c>
      <c r="AG1621" s="6" t="n">
        <v>-0.001334962945089027</v>
      </c>
    </row>
    <row r="1622">
      <c r="A1622" s="8" t="inlineStr">
        <is>
          <t>APS (054620)</t>
        </is>
      </c>
      <c r="B1622" s="8" t="inlineStr">
        <is>
          <t>기타 금융업</t>
        </is>
      </c>
      <c r="C1622" s="9" t="n">
        <v>3780</v>
      </c>
      <c r="D1622" s="10" t="n">
        <v>-30</v>
      </c>
      <c r="E1622" s="11" t="n">
        <v>-0.007900000000000001</v>
      </c>
      <c r="F1622" s="9" t="n">
        <v>69529320000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-2000000</v>
      </c>
      <c r="Z1622" s="10" t="n">
        <v>-432</v>
      </c>
      <c r="AA1622" s="12" t="n">
        <v>-2.876484337830429e-05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포커스에이아이 (331380)</t>
        </is>
      </c>
      <c r="B1623" t="inlineStr">
        <is>
          <t>영상 및 음향기기 제조업</t>
        </is>
      </c>
      <c r="C1623" s="7" t="n">
        <v>1900</v>
      </c>
      <c r="D1623" s="5" t="n">
        <v>-50</v>
      </c>
      <c r="E1623" s="13" t="n">
        <v>-0.0256</v>
      </c>
      <c r="F1623" s="7" t="n">
        <v>69464000000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120000000</v>
      </c>
      <c r="AF1623" s="5" t="n">
        <v>62765</v>
      </c>
      <c r="AG1623" s="6" t="n">
        <v>0.001727513532189336</v>
      </c>
    </row>
    <row r="1624">
      <c r="A1624" s="8" t="inlineStr">
        <is>
          <t>포니링크 (064800)</t>
        </is>
      </c>
      <c r="B1624" s="8" t="inlineStr">
        <is>
          <t>섬유, 의복, 신발 및 가죽제품 소매업</t>
        </is>
      </c>
      <c r="C1624" s="9" t="n">
        <v>2715</v>
      </c>
      <c r="D1624" s="10" t="n">
        <v>-125</v>
      </c>
      <c r="E1624" s="11" t="n">
        <v>-0.044</v>
      </c>
      <c r="F1624" s="9" t="n">
        <v>69398115000</v>
      </c>
      <c r="G1624" s="10" t="n">
        <v>0</v>
      </c>
      <c r="H1624" s="10" t="n">
        <v>-43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3000000</v>
      </c>
      <c r="AF1624" s="10" t="n">
        <v>1000</v>
      </c>
      <c r="AG1624" s="12" t="n">
        <v>4.322883986114032e-05</v>
      </c>
    </row>
    <row r="1625">
      <c r="A1625" t="inlineStr">
        <is>
          <t>피제이전자 (006140)</t>
        </is>
      </c>
      <c r="B1625" t="inlineStr">
        <is>
          <t>의료용 기기 제조업</t>
        </is>
      </c>
      <c r="C1625" s="7" t="n">
        <v>4665</v>
      </c>
      <c r="D1625" s="5" t="n">
        <v>-45</v>
      </c>
      <c r="E1625" s="13" t="n">
        <v>-0.009599999999999999</v>
      </c>
      <c r="F1625" s="7" t="n">
        <v>69345225000</v>
      </c>
      <c r="G1625" s="5" t="n">
        <v>7000000</v>
      </c>
      <c r="H1625" s="5" t="n">
        <v>1419</v>
      </c>
      <c r="I1625" s="6" t="n">
        <v>0.0001009442250710125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지니너스 (389030)</t>
        </is>
      </c>
      <c r="B1626" s="8" t="inlineStr">
        <is>
          <t>자연과학 및 공학 연구개발업</t>
        </is>
      </c>
      <c r="C1626" s="9" t="n">
        <v>1758</v>
      </c>
      <c r="D1626" s="10" t="n">
        <v>-117</v>
      </c>
      <c r="E1626" s="11" t="n">
        <v>-0.0624</v>
      </c>
      <c r="F1626" s="9" t="n">
        <v>69251136000</v>
      </c>
      <c r="G1626" s="10" t="n">
        <v>37000000</v>
      </c>
      <c r="H1626" s="10" t="n">
        <v>20948</v>
      </c>
      <c r="I1626" s="12" t="n">
        <v>0.0005342872642551307</v>
      </c>
      <c r="J1626" s="10" t="n">
        <v>0</v>
      </c>
      <c r="K1626" s="10" t="n">
        <v>0</v>
      </c>
      <c r="L1626" s="12" t="n">
        <v>0</v>
      </c>
      <c r="M1626" s="10" t="n">
        <v>-36000000</v>
      </c>
      <c r="N1626" s="10" t="n">
        <v>-19843</v>
      </c>
      <c r="O1626" s="12" t="n">
        <v>-0.000519847067923911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7000000</v>
      </c>
      <c r="AF1626" s="10" t="n">
        <v>4003</v>
      </c>
      <c r="AG1626" s="12" t="n">
        <v>0.0001010813743185383</v>
      </c>
    </row>
    <row r="1627">
      <c r="A1627" t="inlineStr">
        <is>
          <t>크리스에프앤씨 (110790)</t>
        </is>
      </c>
      <c r="B1627" t="inlineStr">
        <is>
          <t>봉제의복 제조업</t>
        </is>
      </c>
      <c r="C1627" s="7" t="n">
        <v>2955</v>
      </c>
      <c r="D1627" s="5" t="n">
        <v>30</v>
      </c>
      <c r="E1627" s="13" t="n">
        <v>0.0103</v>
      </c>
      <c r="F1627" s="7" t="n">
        <v>69235650000</v>
      </c>
      <c r="G1627" s="5" t="n">
        <v>0</v>
      </c>
      <c r="H1627" s="5" t="n">
        <v>1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-24</v>
      </c>
      <c r="AG1627" s="6" t="n">
        <v>0</v>
      </c>
    </row>
    <row r="1628">
      <c r="A1628" s="8" t="inlineStr">
        <is>
          <t>디에이테크놀로지 (196490)</t>
        </is>
      </c>
      <c r="B1628" s="8" t="inlineStr">
        <is>
          <t>특수 목적용 기계 제조업</t>
        </is>
      </c>
      <c r="C1628" s="9" t="n">
        <v>6090</v>
      </c>
      <c r="D1628" s="10" t="n">
        <v>0</v>
      </c>
      <c r="E1628" s="11" t="n">
        <v>0</v>
      </c>
      <c r="F1628" s="9" t="n">
        <v>69127590000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마음AI (377480)</t>
        </is>
      </c>
      <c r="B1629" t="inlineStr">
        <is>
          <t>소프트웨어 개발 및 공급업</t>
        </is>
      </c>
      <c r="C1629" s="7" t="n">
        <v>9720</v>
      </c>
      <c r="D1629" s="5" t="n">
        <v>-440</v>
      </c>
      <c r="E1629" s="13" t="n">
        <v>-0.0433</v>
      </c>
      <c r="F1629" s="7" t="n">
        <v>69109200000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28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32000000</v>
      </c>
      <c r="AF1629" s="5" t="n">
        <v>3230</v>
      </c>
      <c r="AG1629" s="6" t="n">
        <v>0.000463035312230499</v>
      </c>
    </row>
    <row r="1630">
      <c r="A1630" s="8" t="inlineStr">
        <is>
          <t>애드바이오텍 (179530)</t>
        </is>
      </c>
      <c r="B1630" s="8" t="inlineStr">
        <is>
          <t>의약품 제조업</t>
        </is>
      </c>
      <c r="C1630" s="9" t="n">
        <v>2545</v>
      </c>
      <c r="D1630" s="10" t="n">
        <v>5</v>
      </c>
      <c r="E1630" s="11" t="n">
        <v>0.002</v>
      </c>
      <c r="F1630" s="9" t="n">
        <v>69012765000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-41000000</v>
      </c>
      <c r="N1630" s="10" t="n">
        <v>-15892</v>
      </c>
      <c r="O1630" s="12" t="n">
        <v>-0.0005940929913473254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-14000000</v>
      </c>
      <c r="AF1630" s="10" t="n">
        <v>-5580</v>
      </c>
      <c r="AG1630" s="12" t="n">
        <v>-0.0002028610214356721</v>
      </c>
    </row>
    <row r="1631">
      <c r="A1631" t="inlineStr">
        <is>
          <t>제일연마 (001560)</t>
        </is>
      </c>
      <c r="B1631" t="inlineStr">
        <is>
          <t>기타 비금속 광물제품 제조업</t>
        </is>
      </c>
      <c r="C1631" s="7" t="n">
        <v>9080</v>
      </c>
      <c r="D1631" s="5" t="n">
        <v>-90</v>
      </c>
      <c r="E1631" s="13" t="n">
        <v>-0.0098</v>
      </c>
      <c r="F1631" s="7" t="n">
        <v>69008000000</v>
      </c>
      <c r="G1631" s="5" t="n">
        <v>-2000000</v>
      </c>
      <c r="H1631" s="5" t="n">
        <v>-267</v>
      </c>
      <c r="I1631" s="6" t="n">
        <v>-2.898214699744957e-05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유라테크 (048430)</t>
        </is>
      </c>
      <c r="B1632" s="8" t="inlineStr">
        <is>
          <t>전동기, 발전기 및 전기 변환 · 공급 · 제어 장치 제조업</t>
        </is>
      </c>
      <c r="C1632" s="9" t="n">
        <v>5990</v>
      </c>
      <c r="D1632" s="10" t="n">
        <v>20</v>
      </c>
      <c r="E1632" s="11" t="n">
        <v>0.0034</v>
      </c>
      <c r="F1632" s="9" t="n">
        <v>69004800000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10</v>
      </c>
      <c r="AG1632" s="12" t="n">
        <v>0</v>
      </c>
    </row>
    <row r="1633">
      <c r="A1633" t="inlineStr">
        <is>
          <t>휴비스 (079980)</t>
        </is>
      </c>
      <c r="B1633" t="inlineStr">
        <is>
          <t>화학섬유 제조업</t>
        </is>
      </c>
      <c r="C1633" s="7" t="n">
        <v>1993</v>
      </c>
      <c r="D1633" s="5" t="n">
        <v>-12</v>
      </c>
      <c r="E1633" s="13" t="n">
        <v>-0.006</v>
      </c>
      <c r="F1633" s="7" t="n">
        <v>68758500000</v>
      </c>
      <c r="G1633" s="5" t="n">
        <v>7000000</v>
      </c>
      <c r="H1633" s="5" t="n">
        <v>3274</v>
      </c>
      <c r="I1633" s="6" t="n">
        <v>0.000101805594944625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23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TJ미디어 (032540)</t>
        </is>
      </c>
      <c r="B1634" s="8" t="inlineStr">
        <is>
          <t>영상 및 음향기기 제조업</t>
        </is>
      </c>
      <c r="C1634" s="9" t="n">
        <v>3290</v>
      </c>
      <c r="D1634" s="10" t="n">
        <v>180</v>
      </c>
      <c r="E1634" s="11" t="n">
        <v>0.0579</v>
      </c>
      <c r="F1634" s="9" t="n">
        <v>68751130000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동양고속 (084670)</t>
        </is>
      </c>
      <c r="B1635" t="inlineStr">
        <is>
          <t>육상 여객 운송업</t>
        </is>
      </c>
      <c r="C1635" s="7" t="n">
        <v>23700</v>
      </c>
      <c r="D1635" s="5" t="n">
        <v>-1100</v>
      </c>
      <c r="E1635" s="13" t="n">
        <v>-0.0444</v>
      </c>
      <c r="F1635" s="7" t="n">
        <v>68611500000</v>
      </c>
      <c r="G1635" s="5" t="n">
        <v>0</v>
      </c>
      <c r="H1635" s="5" t="n">
        <v>11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한국특강 (007280)</t>
        </is>
      </c>
      <c r="B1636" s="8" t="inlineStr">
        <is>
          <t>1차 철강 제조업</t>
        </is>
      </c>
      <c r="C1636" s="9" t="n">
        <v>2395</v>
      </c>
      <c r="D1636" s="10" t="n">
        <v>35</v>
      </c>
      <c r="E1636" s="11" t="n">
        <v>0.0148</v>
      </c>
      <c r="F1636" s="9" t="n">
        <v>68607170000</v>
      </c>
      <c r="G1636" s="10" t="n">
        <v>0</v>
      </c>
      <c r="H1636" s="10" t="n">
        <v>-94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예림당 (036000)</t>
        </is>
      </c>
      <c r="B1637" t="inlineStr">
        <is>
          <t>서적, 잡지 및 기타 인쇄물 출판업</t>
        </is>
      </c>
      <c r="C1637" s="7" t="n">
        <v>2975</v>
      </c>
      <c r="D1637" s="5" t="n">
        <v>-20</v>
      </c>
      <c r="E1637" s="13" t="n">
        <v>-0.0067</v>
      </c>
      <c r="F1637" s="7" t="n">
        <v>68526150000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오텍 (067170)</t>
        </is>
      </c>
      <c r="B1638" s="8" t="inlineStr">
        <is>
          <t>자동차 재제조 부품 제조업</t>
        </is>
      </c>
      <c r="C1638" s="9" t="n">
        <v>2495</v>
      </c>
      <c r="D1638" s="10" t="n">
        <v>-155</v>
      </c>
      <c r="E1638" s="11" t="n">
        <v>-0.0585</v>
      </c>
      <c r="F1638" s="9" t="n">
        <v>68512700000</v>
      </c>
      <c r="G1638" s="10" t="n">
        <v>3000000</v>
      </c>
      <c r="H1638" s="10" t="n">
        <v>1103</v>
      </c>
      <c r="I1638" s="12" t="n">
        <v>4.378750217113031e-05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엔케이 (085310)</t>
        </is>
      </c>
      <c r="B1639" t="inlineStr">
        <is>
          <t>구조용 금속제품, 탱크 및 증기발생기 제조업</t>
        </is>
      </c>
      <c r="C1639" s="7" t="n">
        <v>9220</v>
      </c>
      <c r="D1639" s="5" t="n">
        <v>-240</v>
      </c>
      <c r="E1639" s="13" t="n">
        <v>-0.0254</v>
      </c>
      <c r="F1639" s="7" t="n">
        <v>68393960000</v>
      </c>
      <c r="G1639" s="5" t="n">
        <v>168000000</v>
      </c>
      <c r="H1639" s="5" t="n">
        <v>18238</v>
      </c>
      <c r="I1639" s="6" t="n">
        <v>0.002456357257278274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디에스엠 (104040)</t>
        </is>
      </c>
      <c r="B1640" s="8" t="inlineStr">
        <is>
          <t>자동차 신품 부품 제조업</t>
        </is>
      </c>
      <c r="C1640" s="9" t="n">
        <v>2550</v>
      </c>
      <c r="D1640" s="10" t="n">
        <v>5</v>
      </c>
      <c r="E1640" s="11" t="n">
        <v>0.002</v>
      </c>
      <c r="F1640" s="9" t="n">
        <v>68373150000</v>
      </c>
      <c r="G1640" s="10" t="n">
        <v>0</v>
      </c>
      <c r="H1640" s="10" t="n">
        <v>-69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1000000</v>
      </c>
      <c r="N1640" s="10" t="n">
        <v>494</v>
      </c>
      <c r="O1640" s="12" t="n">
        <v>1.462562423992459e-05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-2000000</v>
      </c>
      <c r="AF1640" s="10" t="n">
        <v>-909</v>
      </c>
      <c r="AG1640" s="12" t="n">
        <v>-2.925124847984918e-05</v>
      </c>
    </row>
    <row r="1641">
      <c r="A1641" t="inlineStr">
        <is>
          <t>내츄럴엔도텍 (168330)</t>
        </is>
      </c>
      <c r="B1641" t="inlineStr">
        <is>
          <t>자연과학 및 공학 연구개발업</t>
        </is>
      </c>
      <c r="C1641" s="7" t="n">
        <v>2150</v>
      </c>
      <c r="D1641" s="5" t="n">
        <v>0</v>
      </c>
      <c r="E1641" s="13" t="n">
        <v>0</v>
      </c>
      <c r="F1641" s="7" t="n">
        <v>68271100000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잉크테크 (049550)</t>
        </is>
      </c>
      <c r="B1642" s="8" t="inlineStr">
        <is>
          <t>기타 화학제품 제조업</t>
        </is>
      </c>
      <c r="C1642" s="9" t="n">
        <v>3480</v>
      </c>
      <c r="D1642" s="10" t="n">
        <v>-5</v>
      </c>
      <c r="E1642" s="11" t="n">
        <v>-0.0014</v>
      </c>
      <c r="F1642" s="9" t="n">
        <v>68228880000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아미코젠 (092040)</t>
        </is>
      </c>
      <c r="B1643" t="inlineStr">
        <is>
          <t>기타 식품 제조업</t>
        </is>
      </c>
      <c r="C1643" s="7" t="n">
        <v>965</v>
      </c>
      <c r="D1643" s="5" t="n">
        <v>-46</v>
      </c>
      <c r="E1643" s="13" t="n">
        <v>-0.0455</v>
      </c>
      <c r="F1643" s="7" t="n">
        <v>68182075000</v>
      </c>
      <c r="G1643" s="5" t="n">
        <v>11000000</v>
      </c>
      <c r="H1643" s="5" t="n">
        <v>11670</v>
      </c>
      <c r="I1643" s="6" t="n">
        <v>0.0001613327256467334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대창솔루션 (096350)</t>
        </is>
      </c>
      <c r="B1644" s="8" t="inlineStr">
        <is>
          <t>구조용 금속제품, 탱크 및 증기발생기 제조업</t>
        </is>
      </c>
      <c r="C1644" s="9" t="n">
        <v>1850</v>
      </c>
      <c r="D1644" s="10" t="n">
        <v>-47</v>
      </c>
      <c r="E1644" s="11" t="n">
        <v>-0.0248</v>
      </c>
      <c r="F1644" s="9" t="n">
        <v>68179900000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1000000</v>
      </c>
      <c r="N1644" s="10" t="n">
        <v>678</v>
      </c>
      <c r="O1644" s="12" t="n">
        <v>1.466707930049765e-05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신일전자 (002700)</t>
        </is>
      </c>
      <c r="B1645" t="inlineStr">
        <is>
          <t>기계장비 및 관련 물품 도매업</t>
        </is>
      </c>
      <c r="C1645" s="7" t="n">
        <v>994</v>
      </c>
      <c r="D1645" s="5" t="n">
        <v>-7</v>
      </c>
      <c r="E1645" s="13" t="n">
        <v>-0.006999999999999999</v>
      </c>
      <c r="F1645" s="7" t="n">
        <v>68135718000</v>
      </c>
      <c r="G1645" s="5" t="n">
        <v>0</v>
      </c>
      <c r="H1645" s="5" t="n">
        <v>381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KT지니뮤직 (043610)</t>
        </is>
      </c>
      <c r="B1646" s="8" t="inlineStr">
        <is>
          <t>영상·오디오물 제공 서비스업</t>
        </is>
      </c>
      <c r="C1646" s="9" t="n">
        <v>1172</v>
      </c>
      <c r="D1646" s="10" t="n">
        <v>-21</v>
      </c>
      <c r="E1646" s="11" t="n">
        <v>-0.0176</v>
      </c>
      <c r="F1646" s="9" t="n">
        <v>68110780000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빛샘전자 (072950)</t>
        </is>
      </c>
      <c r="B1647" t="inlineStr">
        <is>
          <t>전자부품 제조업</t>
        </is>
      </c>
      <c r="C1647" s="7" t="n">
        <v>8440</v>
      </c>
      <c r="D1647" s="5" t="n">
        <v>-30</v>
      </c>
      <c r="E1647" s="13" t="n">
        <v>-0.0035</v>
      </c>
      <c r="F1647" s="7" t="n">
        <v>67958880000</v>
      </c>
      <c r="G1647" s="5" t="n">
        <v>-4000000</v>
      </c>
      <c r="H1647" s="5" t="n">
        <v>-543</v>
      </c>
      <c r="I1647" s="6" t="n">
        <v>-5.885912186898902e-05</v>
      </c>
      <c r="J1647" s="5" t="n">
        <v>0</v>
      </c>
      <c r="K1647" s="5" t="n">
        <v>0</v>
      </c>
      <c r="L1647" s="6" t="n">
        <v>0</v>
      </c>
      <c r="M1647" s="5" t="n">
        <v>1000000</v>
      </c>
      <c r="N1647" s="5" t="n">
        <v>148</v>
      </c>
      <c r="O1647" s="6" t="n">
        <v>1.471478046724726e-05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아이크래프트 (052460)</t>
        </is>
      </c>
      <c r="B1648" s="8" t="inlineStr">
        <is>
          <t>컴퓨터 프로그래밍, 시스템 통합 및 관리업</t>
        </is>
      </c>
      <c r="C1648" s="9" t="n">
        <v>4650</v>
      </c>
      <c r="D1648" s="10" t="n">
        <v>-580</v>
      </c>
      <c r="E1648" s="11" t="n">
        <v>-0.1109</v>
      </c>
      <c r="F1648" s="9" t="n">
        <v>67922550000</v>
      </c>
      <c r="G1648" s="10" t="n">
        <v>0</v>
      </c>
      <c r="H1648" s="10" t="n">
        <v>0</v>
      </c>
      <c r="I1648" s="12" t="n">
        <v>0</v>
      </c>
      <c r="J1648" s="10" t="n">
        <v>-181000000</v>
      </c>
      <c r="K1648" s="10" t="n">
        <v>-37545</v>
      </c>
      <c r="L1648" s="12" t="n">
        <v>-0.002664799834517402</v>
      </c>
      <c r="M1648" s="10" t="n">
        <v>-872000000</v>
      </c>
      <c r="N1648" s="10" t="n">
        <v>-180963</v>
      </c>
      <c r="O1648" s="12" t="n">
        <v>-0.01283815168894572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-35000000</v>
      </c>
      <c r="AF1648" s="10" t="n">
        <v>-7409</v>
      </c>
      <c r="AG1648" s="12" t="n">
        <v>-0.0005152927856801607</v>
      </c>
    </row>
    <row r="1649">
      <c r="A1649" t="inlineStr">
        <is>
          <t>프로티아 (303360)</t>
        </is>
      </c>
      <c r="B1649" t="inlineStr">
        <is>
          <t>의료용 기기 제조업</t>
        </is>
      </c>
      <c r="C1649" s="7" t="n">
        <v>5270</v>
      </c>
      <c r="D1649" s="5" t="n">
        <v>0</v>
      </c>
      <c r="E1649" s="13" t="n">
        <v>0</v>
      </c>
      <c r="F1649" s="7" t="n">
        <v>67872330000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탑머티리얼 (360070)</t>
        </is>
      </c>
      <c r="B1650" s="8" t="inlineStr">
        <is>
          <t>일차전지 및 이차전지 제조업</t>
        </is>
      </c>
      <c r="C1650" s="9" t="n">
        <v>8280</v>
      </c>
      <c r="D1650" s="10" t="n">
        <v>-610</v>
      </c>
      <c r="E1650" s="11" t="n">
        <v>-0.06860000000000001</v>
      </c>
      <c r="F1650" s="9" t="n">
        <v>67829760000</v>
      </c>
      <c r="G1650" s="10" t="n">
        <v>15000000</v>
      </c>
      <c r="H1650" s="10" t="n">
        <v>1765</v>
      </c>
      <c r="I1650" s="12" t="n">
        <v>0.0002211418704710145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동원모빌리티 (018500)</t>
        </is>
      </c>
      <c r="B1651" t="inlineStr">
        <is>
          <t>자동차 신품 부품 제조업</t>
        </is>
      </c>
      <c r="C1651" s="7" t="n">
        <v>1447</v>
      </c>
      <c r="D1651" s="5" t="n">
        <v>-10</v>
      </c>
      <c r="E1651" s="13" t="n">
        <v>-0.0069</v>
      </c>
      <c r="F1651" s="7" t="n">
        <v>67653038000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피앤에스로보틱스 (460940)</t>
        </is>
      </c>
      <c r="B1652" s="8" t="inlineStr">
        <is>
          <t>의료용 기기 제조업</t>
        </is>
      </c>
      <c r="C1652" s="9" t="n">
        <v>5020</v>
      </c>
      <c r="D1652" s="10" t="n">
        <v>-70</v>
      </c>
      <c r="E1652" s="11" t="n">
        <v>-0.0138</v>
      </c>
      <c r="F1652" s="9" t="n">
        <v>67544100000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4985</v>
      </c>
      <c r="D1653" s="5" t="n">
        <v>-10</v>
      </c>
      <c r="E1653" s="13" t="n">
        <v>-0.002</v>
      </c>
      <c r="F1653" s="7" t="n">
        <v>67367290000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바이오스마트 (038460)</t>
        </is>
      </c>
      <c r="B1654" s="8" t="inlineStr">
        <is>
          <t>전자부품 제조업</t>
        </is>
      </c>
      <c r="C1654" s="9" t="n">
        <v>2665</v>
      </c>
      <c r="D1654" s="10" t="n">
        <v>-50</v>
      </c>
      <c r="E1654" s="11" t="n">
        <v>-0.0184</v>
      </c>
      <c r="F1654" s="9" t="n">
        <v>67355210000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소마젠 (950200)</t>
        </is>
      </c>
      <c r="B1655" t="inlineStr">
        <is>
          <t>그외 기타 전문, 과학 및 기술 서비스업</t>
        </is>
      </c>
      <c r="C1655" s="7" t="n">
        <v>3500</v>
      </c>
      <c r="D1655" s="5" t="n">
        <v>-95</v>
      </c>
      <c r="E1655" s="13" t="n">
        <v>-0.0264</v>
      </c>
      <c r="F1655" s="7" t="n">
        <v>67326000000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신스틸 (162300)</t>
        </is>
      </c>
      <c r="B1656" s="8" t="inlineStr">
        <is>
          <t>1차 철강 제조업</t>
        </is>
      </c>
      <c r="C1656" s="9" t="n">
        <v>1621</v>
      </c>
      <c r="D1656" s="10" t="n">
        <v>-12</v>
      </c>
      <c r="E1656" s="11" t="n">
        <v>-0.0073</v>
      </c>
      <c r="F1656" s="9" t="n">
        <v>67224491000</v>
      </c>
      <c r="G1656" s="10" t="n">
        <v>-1000000</v>
      </c>
      <c r="H1656" s="10" t="n">
        <v>-609</v>
      </c>
      <c r="I1656" s="12" t="n">
        <v>-1.487553100253299e-05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나래나노텍 (137080)</t>
        </is>
      </c>
      <c r="B1657" t="inlineStr">
        <is>
          <t>특수 목적용 기계 제조업</t>
        </is>
      </c>
      <c r="C1657" s="7" t="n">
        <v>6260</v>
      </c>
      <c r="D1657" s="5" t="n">
        <v>-220</v>
      </c>
      <c r="E1657" s="13" t="n">
        <v>-0.034</v>
      </c>
      <c r="F1657" s="7" t="n">
        <v>67038340000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8000000</v>
      </c>
      <c r="AF1657" s="5" t="n">
        <v>1300</v>
      </c>
      <c r="AG1657" s="6" t="n">
        <v>0.0001193346971300304</v>
      </c>
    </row>
    <row r="1658">
      <c r="A1658" s="8" t="inlineStr">
        <is>
          <t>한켐 (457370)</t>
        </is>
      </c>
      <c r="B1658" s="8" t="inlineStr">
        <is>
          <t>기초 화학물질 제조업</t>
        </is>
      </c>
      <c r="C1658" s="9" t="n">
        <v>8310</v>
      </c>
      <c r="D1658" s="10" t="n">
        <v>-380</v>
      </c>
      <c r="E1658" s="11" t="n">
        <v>-0.0437</v>
      </c>
      <c r="F1658" s="9" t="n">
        <v>67036770000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아이엠티 (451220)</t>
        </is>
      </c>
      <c r="B1659" t="inlineStr">
        <is>
          <t>특수 목적용 기계 제조업</t>
        </is>
      </c>
      <c r="C1659" s="7" t="n">
        <v>8510</v>
      </c>
      <c r="D1659" s="5" t="n">
        <v>-340</v>
      </c>
      <c r="E1659" s="13" t="n">
        <v>-0.0384</v>
      </c>
      <c r="F1659" s="7" t="n">
        <v>67007740000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31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한국전자인증 (041460)</t>
        </is>
      </c>
      <c r="B1660" s="8" t="inlineStr">
        <is>
          <t>소프트웨어 개발 및 공급업</t>
        </is>
      </c>
      <c r="C1660" s="9" t="n">
        <v>3525</v>
      </c>
      <c r="D1660" s="10" t="n">
        <v>-60</v>
      </c>
      <c r="E1660" s="11" t="n">
        <v>-0.0167</v>
      </c>
      <c r="F1660" s="9" t="n">
        <v>66975000000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1</v>
      </c>
      <c r="AG1660" s="12" t="n">
        <v>0</v>
      </c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7350</v>
      </c>
      <c r="D1661" s="5" t="n">
        <v>0</v>
      </c>
      <c r="E1661" s="13" t="n">
        <v>0</v>
      </c>
      <c r="F1661" s="7" t="n">
        <v>66885000000</v>
      </c>
      <c r="G1661" s="5" t="n">
        <v>-1000000</v>
      </c>
      <c r="H1661" s="5" t="n">
        <v>-176</v>
      </c>
      <c r="I1661" s="6" t="n">
        <v>-1.495103535919862e-05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블루엠텍 (439580)</t>
        </is>
      </c>
      <c r="B1662" s="8" t="inlineStr">
        <is>
          <t>기타 전문 도매업</t>
        </is>
      </c>
      <c r="C1662" s="9" t="n">
        <v>1976</v>
      </c>
      <c r="D1662" s="10" t="n">
        <v>52</v>
      </c>
      <c r="E1662" s="11" t="n">
        <v>0.027</v>
      </c>
      <c r="F1662" s="9" t="n">
        <v>66879696000</v>
      </c>
      <c r="G1662" s="10" t="n">
        <v>-1000000</v>
      </c>
      <c r="H1662" s="10" t="n">
        <v>-409</v>
      </c>
      <c r="I1662" s="12" t="n">
        <v>-1.495222107468909e-05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특수건설 (026150)</t>
        </is>
      </c>
      <c r="B1663" t="inlineStr">
        <is>
          <t>토목 건설업</t>
        </is>
      </c>
      <c r="C1663" s="7" t="n">
        <v>3805</v>
      </c>
      <c r="D1663" s="5" t="n">
        <v>-45</v>
      </c>
      <c r="E1663" s="13" t="n">
        <v>-0.0117</v>
      </c>
      <c r="F1663" s="7" t="n">
        <v>66762530000</v>
      </c>
      <c r="G1663" s="5" t="n">
        <v>0</v>
      </c>
      <c r="H1663" s="5" t="n">
        <v>1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한국내화 (010040)</t>
        </is>
      </c>
      <c r="B1664" s="8" t="inlineStr">
        <is>
          <t>내화, 비내화 요업제품 제조업</t>
        </is>
      </c>
      <c r="C1664" s="9" t="n">
        <v>1620</v>
      </c>
      <c r="D1664" s="10" t="n">
        <v>22</v>
      </c>
      <c r="E1664" s="11" t="n">
        <v>0.0138</v>
      </c>
      <c r="F1664" s="9" t="n">
        <v>66528540000</v>
      </c>
      <c r="G1664" s="10" t="n">
        <v>7000000</v>
      </c>
      <c r="H1664" s="10" t="n">
        <v>3962</v>
      </c>
      <c r="I1664" s="12" t="n">
        <v>0.0001052180011766379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기가레인 (049080)</t>
        </is>
      </c>
      <c r="B1665" t="inlineStr">
        <is>
          <t>전자부품 제조업</t>
        </is>
      </c>
      <c r="C1665" s="7" t="n">
        <v>7830</v>
      </c>
      <c r="D1665" s="5" t="n">
        <v>0</v>
      </c>
      <c r="E1665" s="13" t="n">
        <v>0</v>
      </c>
      <c r="F1665" s="7" t="n">
        <v>66461040000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1000000</v>
      </c>
      <c r="N1665" s="5" t="n">
        <v>156</v>
      </c>
      <c r="O1665" s="6" t="n">
        <v>1.504640914436488e-05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31000000</v>
      </c>
      <c r="AF1665" s="5" t="n">
        <v>4000</v>
      </c>
      <c r="AG1665" s="6" t="n">
        <v>0.0004664386834753113</v>
      </c>
    </row>
    <row r="1666">
      <c r="A1666" s="8" t="inlineStr">
        <is>
          <t>큐에스아이 (066310)</t>
        </is>
      </c>
      <c r="B1666" s="8" t="inlineStr">
        <is>
          <t>반도체 제조업</t>
        </is>
      </c>
      <c r="C1666" s="9" t="n">
        <v>7160</v>
      </c>
      <c r="D1666" s="10" t="n">
        <v>-280</v>
      </c>
      <c r="E1666" s="11" t="n">
        <v>-0.03759999999999999</v>
      </c>
      <c r="F1666" s="9" t="n">
        <v>66380360000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1000000</v>
      </c>
      <c r="N1666" s="10" t="n">
        <v>171</v>
      </c>
      <c r="O1666" s="12" t="n">
        <v>1.506469684707947e-05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현대에이치티 (039010)</t>
        </is>
      </c>
      <c r="B1667" t="inlineStr">
        <is>
          <t>통신 및 방송 장비 제조업</t>
        </is>
      </c>
      <c r="C1667" s="7" t="n">
        <v>7680</v>
      </c>
      <c r="D1667" s="5" t="n">
        <v>90</v>
      </c>
      <c r="E1667" s="13" t="n">
        <v>0.0119</v>
      </c>
      <c r="F1667" s="7" t="n">
        <v>66240000000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-50</v>
      </c>
      <c r="AG1667" s="6" t="n">
        <v>0</v>
      </c>
    </row>
    <row r="1668">
      <c r="A1668" s="8" t="inlineStr">
        <is>
          <t>써니전자 (004770)</t>
        </is>
      </c>
      <c r="B1668" s="8" t="inlineStr">
        <is>
          <t>전자부품 제조업</t>
        </is>
      </c>
      <c r="C1668" s="9" t="n">
        <v>1865</v>
      </c>
      <c r="D1668" s="10" t="n">
        <v>-510</v>
      </c>
      <c r="E1668" s="11" t="n">
        <v>-0.2147</v>
      </c>
      <c r="F1668" s="9" t="n">
        <v>66220555000</v>
      </c>
      <c r="G1668" s="10" t="n">
        <v>1000000</v>
      </c>
      <c r="H1668" s="10" t="n">
        <v>188</v>
      </c>
      <c r="I1668" s="12" t="n">
        <v>1.51010513276429e-05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31000000</v>
      </c>
      <c r="AF1668" s="10" t="n">
        <v>14558</v>
      </c>
      <c r="AG1668" s="12" t="n">
        <v>0.0004681325911569301</v>
      </c>
    </row>
    <row r="1669">
      <c r="A1669" t="inlineStr">
        <is>
          <t>와이즈넛 (096250)</t>
        </is>
      </c>
      <c r="B1669" t="inlineStr">
        <is>
          <t>소프트웨어 개발 및 공급업</t>
        </is>
      </c>
      <c r="C1669" s="7" t="n">
        <v>5600</v>
      </c>
      <c r="D1669" s="5" t="n">
        <v>-310</v>
      </c>
      <c r="E1669" s="13" t="n">
        <v>-0.0525</v>
      </c>
      <c r="F1669" s="7" t="n">
        <v>66158400000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47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인지소프트 (100030)</t>
        </is>
      </c>
      <c r="B1670" s="8" t="inlineStr">
        <is>
          <t>소프트웨어 개발 및 공급업</t>
        </is>
      </c>
      <c r="C1670" s="9" t="n">
        <v>20150</v>
      </c>
      <c r="D1670" s="10" t="n">
        <v>-500</v>
      </c>
      <c r="E1670" s="11" t="n">
        <v>-0.0242</v>
      </c>
      <c r="F1670" s="9" t="n">
        <v>66152450000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102000000</v>
      </c>
      <c r="AF1670" s="10" t="n">
        <v>5003</v>
      </c>
      <c r="AG1670" s="12" t="n">
        <v>0.001541893006230306</v>
      </c>
    </row>
    <row r="1671">
      <c r="A1671" t="inlineStr">
        <is>
          <t>한일단조 (024740)</t>
        </is>
      </c>
      <c r="B1671" t="inlineStr">
        <is>
          <t>자동차 신품 부품 제조업</t>
        </is>
      </c>
      <c r="C1671" s="7" t="n">
        <v>2010</v>
      </c>
      <c r="D1671" s="5" t="n">
        <v>-65</v>
      </c>
      <c r="E1671" s="13" t="n">
        <v>-0.0313</v>
      </c>
      <c r="F1671" s="7" t="n">
        <v>66122970000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알에프텍 (061040)</t>
        </is>
      </c>
      <c r="B1672" s="8" t="inlineStr">
        <is>
          <t>통신 및 방송 장비 제조업</t>
        </is>
      </c>
      <c r="C1672" s="9" t="n">
        <v>7300</v>
      </c>
      <c r="D1672" s="10" t="n">
        <v>0</v>
      </c>
      <c r="E1672" s="11" t="n">
        <v>0</v>
      </c>
      <c r="F1672" s="9" t="n">
        <v>66050400000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우신시스템 (017370)</t>
        </is>
      </c>
      <c r="B1673" t="inlineStr">
        <is>
          <t>특수 목적용 기계 제조업</t>
        </is>
      </c>
      <c r="C1673" s="7" t="n">
        <v>3605</v>
      </c>
      <c r="D1673" s="5" t="n">
        <v>-65</v>
      </c>
      <c r="E1673" s="13" t="n">
        <v>-0.0177</v>
      </c>
      <c r="F1673" s="7" t="n">
        <v>66021970000</v>
      </c>
      <c r="G1673" s="5" t="n">
        <v>0</v>
      </c>
      <c r="H1673" s="5" t="n">
        <v>127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12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28</v>
      </c>
      <c r="AG1673" s="6" t="n">
        <v>0</v>
      </c>
    </row>
    <row r="1674">
      <c r="A1674" s="8" t="inlineStr">
        <is>
          <t>대륙제관 (004780)</t>
        </is>
      </c>
      <c r="B1674" s="8" t="inlineStr">
        <is>
          <t>기타 금속 가공제품 제조업</t>
        </is>
      </c>
      <c r="C1674" s="9" t="n">
        <v>4150</v>
      </c>
      <c r="D1674" s="10" t="n">
        <v>-10</v>
      </c>
      <c r="E1674" s="11" t="n">
        <v>-0.0024</v>
      </c>
      <c r="F1674" s="9" t="n">
        <v>65997450000</v>
      </c>
      <c r="G1674" s="10" t="n">
        <v>4000000</v>
      </c>
      <c r="H1674" s="10" t="n">
        <v>1020</v>
      </c>
      <c r="I1674" s="12" t="n">
        <v>6.060840229433107e-05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59000000</v>
      </c>
      <c r="AF1674" s="10" t="n">
        <v>14300</v>
      </c>
      <c r="AG1674" s="12" t="n">
        <v>0.0008939739338413833</v>
      </c>
    </row>
    <row r="1675">
      <c r="A1675" t="inlineStr">
        <is>
          <t>파로스아이바이오 (388870)</t>
        </is>
      </c>
      <c r="B1675" t="inlineStr">
        <is>
          <t>자연과학 및 공학 연구개발업</t>
        </is>
      </c>
      <c r="C1675" s="7" t="n">
        <v>5090</v>
      </c>
      <c r="D1675" s="5" t="n">
        <v>-310</v>
      </c>
      <c r="E1675" s="13" t="n">
        <v>-0.0574</v>
      </c>
      <c r="F1675" s="7" t="n">
        <v>65890050000</v>
      </c>
      <c r="G1675" s="5" t="n">
        <v>-35000000</v>
      </c>
      <c r="H1675" s="5" t="n">
        <v>-6868</v>
      </c>
      <c r="I1675" s="6" t="n">
        <v>-0.0005311879411231286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52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모델솔루션 (417970)</t>
        </is>
      </c>
      <c r="B1676" s="8" t="inlineStr">
        <is>
          <t>특수 목적용 기계 제조업</t>
        </is>
      </c>
      <c r="C1676" s="9" t="n">
        <v>10300</v>
      </c>
      <c r="D1676" s="10" t="n">
        <v>-240</v>
      </c>
      <c r="E1676" s="11" t="n">
        <v>-0.0228</v>
      </c>
      <c r="F1676" s="9" t="n">
        <v>65878800000</v>
      </c>
      <c r="G1676" s="10" t="n">
        <v>0</v>
      </c>
      <c r="H1676" s="10" t="n">
        <v>1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1000000</v>
      </c>
      <c r="AF1676" s="10" t="n">
        <v>60</v>
      </c>
      <c r="AG1676" s="12" t="n">
        <v>1.517939003139098e-05</v>
      </c>
    </row>
    <row r="1677">
      <c r="A1677" t="inlineStr">
        <is>
          <t>스마트레이더시스템 (424960)</t>
        </is>
      </c>
      <c r="B1677" t="inlineStr">
        <is>
          <t>측정, 시험, 항해, 제어 및 기타 정밀기기 제조업; 광학기기 제외</t>
        </is>
      </c>
      <c r="C1677" s="7" t="n">
        <v>3995</v>
      </c>
      <c r="D1677" s="5" t="n">
        <v>45</v>
      </c>
      <c r="E1677" s="13" t="n">
        <v>0.0114</v>
      </c>
      <c r="F1677" s="7" t="n">
        <v>65857575000</v>
      </c>
      <c r="G1677" s="5" t="n">
        <v>-2000000</v>
      </c>
      <c r="H1677" s="5" t="n">
        <v>-479</v>
      </c>
      <c r="I1677" s="6" t="n">
        <v>-3.036856428436668e-05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넥스트칩 (396270)</t>
        </is>
      </c>
      <c r="B1678" s="8" t="inlineStr">
        <is>
          <t>반도체 제조업</t>
        </is>
      </c>
      <c r="C1678" s="9" t="n">
        <v>1999</v>
      </c>
      <c r="D1678" s="10" t="n">
        <v>-36</v>
      </c>
      <c r="E1678" s="11" t="n">
        <v>-0.0177</v>
      </c>
      <c r="F1678" s="9" t="n">
        <v>65741113000</v>
      </c>
      <c r="G1678" s="10" t="n">
        <v>1000000</v>
      </c>
      <c r="H1678" s="10" t="n">
        <v>490</v>
      </c>
      <c r="I1678" s="12" t="n">
        <v>1.521118147178311e-05</v>
      </c>
      <c r="J1678" s="10" t="n">
        <v>0</v>
      </c>
      <c r="K1678" s="10" t="n">
        <v>0</v>
      </c>
      <c r="L1678" s="12" t="n">
        <v>0</v>
      </c>
      <c r="M1678" s="10" t="n">
        <v>1000000</v>
      </c>
      <c r="N1678" s="10" t="n">
        <v>605</v>
      </c>
      <c r="O1678" s="12" t="n">
        <v>1.521118147178311e-05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팬스타엔터프라이즈 (054300)</t>
        </is>
      </c>
      <c r="B1679" t="inlineStr">
        <is>
          <t>일반 목적용 기계 제조업</t>
        </is>
      </c>
      <c r="C1679" s="7" t="n">
        <v>1136</v>
      </c>
      <c r="D1679" s="5" t="n">
        <v>73</v>
      </c>
      <c r="E1679" s="13" t="n">
        <v>0.0687</v>
      </c>
      <c r="F1679" s="7" t="n">
        <v>65740320000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지구홀딩스 (221800)</t>
        </is>
      </c>
      <c r="B1680" s="8" t="inlineStr">
        <is>
          <t>기타 과학기술 서비스업</t>
        </is>
      </c>
      <c r="C1680" s="9" t="n">
        <v>4025</v>
      </c>
      <c r="D1680" s="10" t="n">
        <v>-210</v>
      </c>
      <c r="E1680" s="11" t="n">
        <v>-0.0496</v>
      </c>
      <c r="F1680" s="9" t="n">
        <v>65679950000</v>
      </c>
      <c r="G1680" s="10" t="n">
        <v>3000000</v>
      </c>
      <c r="H1680" s="10" t="n">
        <v>766</v>
      </c>
      <c r="I1680" s="12" t="n">
        <v>4.567603964375734e-05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삼일씨엔에스 (004440)</t>
        </is>
      </c>
      <c r="B1681" t="inlineStr">
        <is>
          <t>시멘트, 석회, 플라스터 및 그 제품 제조업</t>
        </is>
      </c>
      <c r="C1681" s="7" t="n">
        <v>5130</v>
      </c>
      <c r="D1681" s="5" t="n">
        <v>-230</v>
      </c>
      <c r="E1681" s="13" t="n">
        <v>-0.0429</v>
      </c>
      <c r="F1681" s="7" t="n">
        <v>65310030000</v>
      </c>
      <c r="G1681" s="5" t="n">
        <v>0</v>
      </c>
      <c r="H1681" s="5" t="n">
        <v>67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6270</v>
      </c>
      <c r="D1682" s="10" t="n">
        <v>-130</v>
      </c>
      <c r="E1682" s="11" t="n">
        <v>-0.0203</v>
      </c>
      <c r="F1682" s="9" t="n">
        <v>65214270000</v>
      </c>
      <c r="G1682" s="10" t="n">
        <v>0</v>
      </c>
      <c r="H1682" s="10" t="n">
        <v>1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딜리셔스 (483350)</t>
        </is>
      </c>
      <c r="B1683" t="inlineStr">
        <is>
          <t>무점포 소매업</t>
        </is>
      </c>
      <c r="C1683" s="7" t="n">
        <v>2970</v>
      </c>
      <c r="D1683" s="5" t="n">
        <v>-45</v>
      </c>
      <c r="E1683" s="13" t="n">
        <v>-0.0149</v>
      </c>
      <c r="F1683" s="7" t="n">
        <v>64977660000</v>
      </c>
      <c r="G1683" s="5" t="n">
        <v>-2000000</v>
      </c>
      <c r="H1683" s="5" t="n">
        <v>-800</v>
      </c>
      <c r="I1683" s="6" t="n">
        <v>-3.077980955300637e-05</v>
      </c>
      <c r="J1683" s="5" t="n">
        <v>21000000</v>
      </c>
      <c r="K1683" s="5" t="n">
        <v>6965</v>
      </c>
      <c r="L1683" s="6" t="n">
        <v>0.0003231880003065669</v>
      </c>
      <c r="M1683" s="5" t="n">
        <v>70000000</v>
      </c>
      <c r="N1683" s="5" t="n">
        <v>22970</v>
      </c>
      <c r="O1683" s="6" t="n">
        <v>0.001077293334355223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-45000000</v>
      </c>
      <c r="AF1683" s="5" t="n">
        <v>-14981</v>
      </c>
      <c r="AG1683" s="6" t="n">
        <v>-0.0006925457149426432</v>
      </c>
    </row>
    <row r="1684">
      <c r="A1684" s="8" t="inlineStr">
        <is>
          <t>대현 (016090)</t>
        </is>
      </c>
      <c r="B1684" s="8" t="inlineStr">
        <is>
          <t>봉제의복 제조업</t>
        </is>
      </c>
      <c r="C1684" s="9" t="n">
        <v>1467</v>
      </c>
      <c r="D1684" s="10" t="n">
        <v>-3</v>
      </c>
      <c r="E1684" s="11" t="n">
        <v>-0.002</v>
      </c>
      <c r="F1684" s="9" t="n">
        <v>64961694000</v>
      </c>
      <c r="G1684" s="10" t="n">
        <v>6000000</v>
      </c>
      <c r="H1684" s="10" t="n">
        <v>4443</v>
      </c>
      <c r="I1684" s="12" t="n">
        <v>9.236212343846821e-05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1000000</v>
      </c>
      <c r="AF1684" s="10" t="n">
        <v>622</v>
      </c>
      <c r="AG1684" s="12" t="n">
        <v>1.53936872397447e-05</v>
      </c>
    </row>
    <row r="1685">
      <c r="A1685" t="inlineStr">
        <is>
          <t>삼륭물산 (014970)</t>
        </is>
      </c>
      <c r="B1685" t="inlineStr">
        <is>
          <t>골판지, 종이 상자 및 종이용기 제조업</t>
        </is>
      </c>
      <c r="C1685" s="7" t="n">
        <v>4380</v>
      </c>
      <c r="D1685" s="5" t="n">
        <v>-80</v>
      </c>
      <c r="E1685" s="13" t="n">
        <v>-0.0179</v>
      </c>
      <c r="F1685" s="7" t="n">
        <v>64933500000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CG인바이츠 (083790)</t>
        </is>
      </c>
      <c r="B1686" s="8" t="inlineStr">
        <is>
          <t>자연과학 및 공학 연구개발업</t>
        </is>
      </c>
      <c r="C1686" s="9" t="n">
        <v>842</v>
      </c>
      <c r="D1686" s="10" t="n">
        <v>-7</v>
      </c>
      <c r="E1686" s="11" t="n">
        <v>-0.008199999999999999</v>
      </c>
      <c r="F1686" s="9" t="n">
        <v>64744748000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티플랙스 (081150)</t>
        </is>
      </c>
      <c r="B1687" t="inlineStr">
        <is>
          <t>1차 비철금속 제조업</t>
        </is>
      </c>
      <c r="C1687" s="7" t="n">
        <v>2665</v>
      </c>
      <c r="D1687" s="5" t="n">
        <v>-80</v>
      </c>
      <c r="E1687" s="13" t="n">
        <v>-0.0291</v>
      </c>
      <c r="F1687" s="7" t="n">
        <v>64674220000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홈캐스트 (064240)</t>
        </is>
      </c>
      <c r="B1688" s="8" t="inlineStr">
        <is>
          <t>기타 전문 도매업</t>
        </is>
      </c>
      <c r="C1688" s="9" t="n">
        <v>1860</v>
      </c>
      <c r="D1688" s="10" t="n">
        <v>-35</v>
      </c>
      <c r="E1688" s="11" t="n">
        <v>-0.0185</v>
      </c>
      <c r="F1688" s="9" t="n">
        <v>64530840000</v>
      </c>
      <c r="G1688" s="10" t="n">
        <v>0</v>
      </c>
      <c r="H1688" s="10" t="n">
        <v>-47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1000000</v>
      </c>
      <c r="N1688" s="10" t="n">
        <v>639</v>
      </c>
      <c r="O1688" s="12" t="n">
        <v>1.549646649570965e-05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-100</v>
      </c>
      <c r="AG1688" s="12" t="n">
        <v>0</v>
      </c>
    </row>
    <row r="1689">
      <c r="A1689" t="inlineStr">
        <is>
          <t>지아이텍 (382480)</t>
        </is>
      </c>
      <c r="B1689" t="inlineStr">
        <is>
          <t>특수 목적용 기계 제조업</t>
        </is>
      </c>
      <c r="C1689" s="7" t="n">
        <v>1639</v>
      </c>
      <c r="D1689" s="5" t="n">
        <v>-6</v>
      </c>
      <c r="E1689" s="13" t="n">
        <v>-0.0036</v>
      </c>
      <c r="F1689" s="7" t="n">
        <v>64506123000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1000000</v>
      </c>
      <c r="N1689" s="5" t="n">
        <v>724</v>
      </c>
      <c r="O1689" s="6" t="n">
        <v>1.550240432214474e-05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4955</v>
      </c>
      <c r="D1690" s="10" t="n">
        <v>-10</v>
      </c>
      <c r="E1690" s="11" t="n">
        <v>-0.002</v>
      </c>
      <c r="F1690" s="9" t="n">
        <v>64395180000</v>
      </c>
      <c r="G1690" s="10" t="n">
        <v>0</v>
      </c>
      <c r="H1690" s="10" t="n">
        <v>71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비트컴퓨터 (032850)</t>
        </is>
      </c>
      <c r="B1691" t="inlineStr">
        <is>
          <t>소프트웨어 개발 및 공급업</t>
        </is>
      </c>
      <c r="C1691" s="7" t="n">
        <v>3860</v>
      </c>
      <c r="D1691" s="5" t="n">
        <v>-85</v>
      </c>
      <c r="E1691" s="13" t="n">
        <v>-0.0215</v>
      </c>
      <c r="F1691" s="7" t="n">
        <v>64164780000</v>
      </c>
      <c r="G1691" s="5" t="n">
        <v>0</v>
      </c>
      <c r="H1691" s="5" t="n">
        <v>1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1000000</v>
      </c>
      <c r="N1691" s="5" t="n">
        <v>306</v>
      </c>
      <c r="O1691" s="6" t="n">
        <v>1.558487382018609e-05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4000000</v>
      </c>
      <c r="AF1691" s="5" t="n">
        <v>1000</v>
      </c>
      <c r="AG1691" s="6" t="n">
        <v>6.233949528074436e-05</v>
      </c>
    </row>
    <row r="1692">
      <c r="A1692" s="8" t="inlineStr">
        <is>
          <t>아고스 (175140)</t>
        </is>
      </c>
      <c r="B1692" s="8" t="inlineStr">
        <is>
          <t>통신 및 방송 장비 제조업</t>
        </is>
      </c>
      <c r="C1692" s="9" t="n">
        <v>2570</v>
      </c>
      <c r="D1692" s="10" t="n">
        <v>-70</v>
      </c>
      <c r="E1692" s="11" t="n">
        <v>-0.0265</v>
      </c>
      <c r="F1692" s="9" t="n">
        <v>64106080000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-3000000</v>
      </c>
      <c r="N1692" s="10" t="n">
        <v>-1200</v>
      </c>
      <c r="O1692" s="12" t="n">
        <v>-4.679743325438086e-05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32</v>
      </c>
      <c r="AG1692" s="12" t="n">
        <v>0</v>
      </c>
    </row>
    <row r="1693">
      <c r="A1693" t="inlineStr">
        <is>
          <t>국순당 (043650)</t>
        </is>
      </c>
      <c r="B1693" t="inlineStr">
        <is>
          <t>알코올음료 제조업</t>
        </is>
      </c>
      <c r="C1693" s="7" t="n">
        <v>3585</v>
      </c>
      <c r="D1693" s="5" t="n">
        <v>30</v>
      </c>
      <c r="E1693" s="13" t="n">
        <v>0.008399999999999999</v>
      </c>
      <c r="F1693" s="7" t="n">
        <v>64020930000</v>
      </c>
      <c r="G1693" s="5" t="n">
        <v>-3000000</v>
      </c>
      <c r="H1693" s="5" t="n">
        <v>-855</v>
      </c>
      <c r="I1693" s="6" t="n">
        <v>-4.685967542177222e-05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36000000</v>
      </c>
      <c r="AF1693" s="5" t="n">
        <v>10000</v>
      </c>
      <c r="AG1693" s="6" t="n">
        <v>0.0005623161050612666</v>
      </c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2615</v>
      </c>
      <c r="D1694" s="10" t="n">
        <v>-105</v>
      </c>
      <c r="E1694" s="11" t="n">
        <v>-0.0386</v>
      </c>
      <c r="F1694" s="9" t="n">
        <v>63989050000</v>
      </c>
      <c r="G1694" s="10" t="n">
        <v>0</v>
      </c>
      <c r="H1694" s="10" t="n">
        <v>-40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푸드웰 (005670)</t>
        </is>
      </c>
      <c r="B1695" t="inlineStr">
        <is>
          <t>과실, 채소 가공 및 저장 처리업</t>
        </is>
      </c>
      <c r="C1695" s="7" t="n">
        <v>6390</v>
      </c>
      <c r="D1695" s="5" t="n">
        <v>20</v>
      </c>
      <c r="E1695" s="13" t="n">
        <v>0.0031</v>
      </c>
      <c r="F1695" s="7" t="n">
        <v>63900000000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-3000000</v>
      </c>
      <c r="N1695" s="5" t="n">
        <v>-403</v>
      </c>
      <c r="O1695" s="6" t="n">
        <v>-4.694835680751174e-05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-1000000</v>
      </c>
      <c r="AF1695" s="5" t="n">
        <v>-160</v>
      </c>
      <c r="AG1695" s="6" t="n">
        <v>-1.564945226917058e-05</v>
      </c>
    </row>
    <row r="1696">
      <c r="A1696" s="8" t="inlineStr">
        <is>
          <t>레몬헬스케어 (365660)</t>
        </is>
      </c>
      <c r="B1696" s="8" t="inlineStr">
        <is>
          <t>소프트웨어 개발 및 공급업</t>
        </is>
      </c>
      <c r="C1696" s="9" t="n">
        <v>4740</v>
      </c>
      <c r="D1696" s="10" t="n">
        <v>-450</v>
      </c>
      <c r="E1696" s="11" t="n">
        <v>-0.0867</v>
      </c>
      <c r="F1696" s="9" t="n">
        <v>63776700000</v>
      </c>
      <c r="G1696" s="10" t="n">
        <v>5000000</v>
      </c>
      <c r="H1696" s="10" t="n">
        <v>1000</v>
      </c>
      <c r="I1696" s="12" t="n">
        <v>7.839853739688633e-05</v>
      </c>
      <c r="J1696" s="10" t="n">
        <v>-24000000</v>
      </c>
      <c r="K1696" s="10" t="n">
        <v>-5070</v>
      </c>
      <c r="L1696" s="12" t="n">
        <v>-0.0003763129795050543</v>
      </c>
      <c r="M1696" s="10" t="n">
        <v>-132000000</v>
      </c>
      <c r="N1696" s="10" t="n">
        <v>-27291</v>
      </c>
      <c r="O1696" s="12" t="n">
        <v>-0.002069721387277799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16000000</v>
      </c>
      <c r="AF1696" s="10" t="n">
        <v>3304</v>
      </c>
      <c r="AG1696" s="12" t="n">
        <v>0.0002508753196700362</v>
      </c>
    </row>
    <row r="1697">
      <c r="A1697" t="inlineStr">
        <is>
          <t>아우토크립트 (331740)</t>
        </is>
      </c>
      <c r="B1697" t="inlineStr">
        <is>
          <t>소프트웨어 개발 및 공급업</t>
        </is>
      </c>
      <c r="C1697" s="7" t="n">
        <v>6520</v>
      </c>
      <c r="D1697" s="5" t="n">
        <v>-540</v>
      </c>
      <c r="E1697" s="13" t="n">
        <v>-0.0765</v>
      </c>
      <c r="F1697" s="7" t="n">
        <v>63570000000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39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5210</v>
      </c>
      <c r="D1698" s="10" t="n">
        <v>-50</v>
      </c>
      <c r="E1698" s="11" t="n">
        <v>-0.0095</v>
      </c>
      <c r="F1698" s="9" t="n">
        <v>63551580000</v>
      </c>
      <c r="G1698" s="10" t="n">
        <v>2000000</v>
      </c>
      <c r="H1698" s="10" t="n">
        <v>388</v>
      </c>
      <c r="I1698" s="12" t="n">
        <v>3.147050002533376e-05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16</v>
      </c>
      <c r="AG1698" s="12" t="n">
        <v>0</v>
      </c>
    </row>
    <row r="1699">
      <c r="A1699" t="inlineStr">
        <is>
          <t>무림페이퍼 (009200)</t>
        </is>
      </c>
      <c r="B1699" t="inlineStr">
        <is>
          <t>펄프, 종이 및 판지 제조업</t>
        </is>
      </c>
      <c r="C1699" s="7" t="n">
        <v>1526</v>
      </c>
      <c r="D1699" s="5" t="n">
        <v>-16</v>
      </c>
      <c r="E1699" s="13" t="n">
        <v>-0.0104</v>
      </c>
      <c r="F1699" s="7" t="n">
        <v>63495334000</v>
      </c>
      <c r="G1699" s="5" t="n">
        <v>0</v>
      </c>
      <c r="H1699" s="5" t="n">
        <v>221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183</v>
      </c>
      <c r="AG1699" s="6" t="n">
        <v>0</v>
      </c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6340</v>
      </c>
      <c r="D1700" s="10" t="n">
        <v>-120</v>
      </c>
      <c r="E1700" s="11" t="n">
        <v>-0.0186</v>
      </c>
      <c r="F1700" s="9" t="n">
        <v>63400000000</v>
      </c>
      <c r="G1700" s="10" t="n">
        <v>0</v>
      </c>
      <c r="H1700" s="10" t="n">
        <v>63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화천기계 (010660)</t>
        </is>
      </c>
      <c r="B1701" t="inlineStr">
        <is>
          <t>특수 목적용 기계 제조업</t>
        </is>
      </c>
      <c r="C1701" s="7" t="n">
        <v>2870</v>
      </c>
      <c r="D1701" s="5" t="n">
        <v>-20</v>
      </c>
      <c r="E1701" s="13" t="n">
        <v>-0.0069</v>
      </c>
      <c r="F1701" s="7" t="n">
        <v>63140000000</v>
      </c>
      <c r="G1701" s="5" t="n">
        <v>0</v>
      </c>
      <c r="H1701" s="5" t="n">
        <v>154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14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금호에이치티 (214330)</t>
        </is>
      </c>
      <c r="B1702" s="8" t="inlineStr">
        <is>
          <t>자동차 신품 부품 제조업</t>
        </is>
      </c>
      <c r="C1702" s="9" t="n">
        <v>6030</v>
      </c>
      <c r="D1702" s="10" t="n">
        <v>-230</v>
      </c>
      <c r="E1702" s="11" t="n">
        <v>-0.0367</v>
      </c>
      <c r="F1702" s="9" t="n">
        <v>63049680000</v>
      </c>
      <c r="G1702" s="10" t="n">
        <v>53000000</v>
      </c>
      <c r="H1702" s="10" t="n">
        <v>8861</v>
      </c>
      <c r="I1702" s="12" t="n">
        <v>0.0008406069626364479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케이엘넷 (039420)</t>
        </is>
      </c>
      <c r="B1703" t="inlineStr">
        <is>
          <t>전기 통신업</t>
        </is>
      </c>
      <c r="C1703" s="7" t="n">
        <v>2740</v>
      </c>
      <c r="D1703" s="5" t="n">
        <v>-50</v>
      </c>
      <c r="E1703" s="13" t="n">
        <v>-0.0179</v>
      </c>
      <c r="F1703" s="7" t="n">
        <v>62872040000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셀바스헬스케어 (208370)</t>
        </is>
      </c>
      <c r="B1704" s="8" t="inlineStr">
        <is>
          <t>의료용 기기 제조업</t>
        </is>
      </c>
      <c r="C1704" s="9" t="n">
        <v>2440</v>
      </c>
      <c r="D1704" s="10" t="n">
        <v>-115</v>
      </c>
      <c r="E1704" s="11" t="n">
        <v>-0.045</v>
      </c>
      <c r="F1704" s="9" t="n">
        <v>62805600000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1000000</v>
      </c>
      <c r="N1704" s="10" t="n">
        <v>474</v>
      </c>
      <c r="O1704" s="12" t="n">
        <v>1.592214706968805e-05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삼기 (122350)</t>
        </is>
      </c>
      <c r="B1705" t="inlineStr">
        <is>
          <t>자동차 신품 부품 제조업</t>
        </is>
      </c>
      <c r="C1705" s="7" t="n">
        <v>1637</v>
      </c>
      <c r="D1705" s="5" t="n">
        <v>-51</v>
      </c>
      <c r="E1705" s="13" t="n">
        <v>-0.0302</v>
      </c>
      <c r="F1705" s="7" t="n">
        <v>62760943000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-4000000</v>
      </c>
      <c r="AF1705" s="5" t="n">
        <v>-2271</v>
      </c>
      <c r="AG1705" s="6" t="n">
        <v>-6.373390533663588e-05</v>
      </c>
    </row>
    <row r="1706">
      <c r="A1706" s="8" t="inlineStr">
        <is>
          <t>HLB제넥스 (187420)</t>
        </is>
      </c>
      <c r="B1706" s="8" t="inlineStr">
        <is>
          <t>기초 의약물질 제조업</t>
        </is>
      </c>
      <c r="C1706" s="9" t="n">
        <v>1921</v>
      </c>
      <c r="D1706" s="10" t="n">
        <v>6</v>
      </c>
      <c r="E1706" s="11" t="n">
        <v>0.0031</v>
      </c>
      <c r="F1706" s="9" t="n">
        <v>62709124000</v>
      </c>
      <c r="G1706" s="10" t="n">
        <v>53000000</v>
      </c>
      <c r="H1706" s="10" t="n">
        <v>27424</v>
      </c>
      <c r="I1706" s="12" t="n">
        <v>0.0008451720677839481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피엠티 (147760)</t>
        </is>
      </c>
      <c r="B1707" t="inlineStr">
        <is>
          <t>측정, 시험, 항해, 제어 및 기타 정밀기기 제조업; 광학기기 제외</t>
        </is>
      </c>
      <c r="C1707" s="7" t="n">
        <v>3135</v>
      </c>
      <c r="D1707" s="5" t="n">
        <v>-35</v>
      </c>
      <c r="E1707" s="13" t="n">
        <v>-0.011</v>
      </c>
      <c r="F1707" s="7" t="n">
        <v>62700000000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1000000</v>
      </c>
      <c r="N1707" s="5" t="n">
        <v>368</v>
      </c>
      <c r="O1707" s="6" t="n">
        <v>1.594896331738437e-05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부방 (014470)</t>
        </is>
      </c>
      <c r="B1708" s="8" t="inlineStr">
        <is>
          <t>부동산 임대 및 공급업</t>
        </is>
      </c>
      <c r="C1708" s="9" t="n">
        <v>1044</v>
      </c>
      <c r="D1708" s="10" t="n">
        <v>45</v>
      </c>
      <c r="E1708" s="11" t="n">
        <v>0.045</v>
      </c>
      <c r="F1708" s="9" t="n">
        <v>62694288000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샌즈랩 (411080)</t>
        </is>
      </c>
      <c r="B1709" t="inlineStr">
        <is>
          <t>소프트웨어 개발 및 공급업</t>
        </is>
      </c>
      <c r="C1709" s="7" t="n">
        <v>4105</v>
      </c>
      <c r="D1709" s="5" t="n">
        <v>-185</v>
      </c>
      <c r="E1709" s="13" t="n">
        <v>-0.0431</v>
      </c>
      <c r="F1709" s="7" t="n">
        <v>62671035000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인디에프 (014990)</t>
        </is>
      </c>
      <c r="B1710" s="8" t="inlineStr">
        <is>
          <t>봉제의복 제조업</t>
        </is>
      </c>
      <c r="C1710" s="9" t="n">
        <v>4170</v>
      </c>
      <c r="D1710" s="10" t="n">
        <v>160</v>
      </c>
      <c r="E1710" s="11" t="n">
        <v>0.0399</v>
      </c>
      <c r="F1710" s="9" t="n">
        <v>62641740000</v>
      </c>
      <c r="G1710" s="10" t="n">
        <v>-46000000</v>
      </c>
      <c r="H1710" s="10" t="n">
        <v>-10817</v>
      </c>
      <c r="I1710" s="12" t="n">
        <v>-0.0007343346465152468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2000000</v>
      </c>
      <c r="AF1710" s="10" t="n">
        <v>689</v>
      </c>
      <c r="AG1710" s="12" t="n">
        <v>3.192759332674986e-05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흥국 (010240)</t>
        </is>
      </c>
      <c r="B1712" s="8" t="inlineStr">
        <is>
          <t>특수 목적용 기계 제조업</t>
        </is>
      </c>
      <c r="C1712" s="9" t="n">
        <v>5340</v>
      </c>
      <c r="D1712" s="10" t="n">
        <v>-120</v>
      </c>
      <c r="E1712" s="11" t="n">
        <v>-0.022</v>
      </c>
      <c r="F1712" s="9" t="n">
        <v>62510040000</v>
      </c>
      <c r="G1712" s="10" t="n">
        <v>1000000</v>
      </c>
      <c r="H1712" s="10" t="n">
        <v>242</v>
      </c>
      <c r="I1712" s="12" t="n">
        <v>1.599743017281704e-05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레뷰코퍼레이션 (443250)</t>
        </is>
      </c>
      <c r="B1713" t="inlineStr">
        <is>
          <t>광고업</t>
        </is>
      </c>
      <c r="C1713" s="7" t="n">
        <v>5780</v>
      </c>
      <c r="D1713" s="5" t="n">
        <v>80</v>
      </c>
      <c r="E1713" s="13" t="n">
        <v>0.014</v>
      </c>
      <c r="F1713" s="7" t="n">
        <v>62476020000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1000000</v>
      </c>
      <c r="N1713" s="5" t="n">
        <v>199</v>
      </c>
      <c r="O1713" s="6" t="n">
        <v>1.600614123626953e-05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60</v>
      </c>
      <c r="AG1713" s="6" t="n">
        <v>0</v>
      </c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62295410000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휴니드 (005870)</t>
        </is>
      </c>
      <c r="B1715" t="inlineStr">
        <is>
          <t>통신 및 방송 장비 제조업</t>
        </is>
      </c>
      <c r="C1715" s="7" t="n">
        <v>4405</v>
      </c>
      <c r="D1715" s="5" t="n">
        <v>-150</v>
      </c>
      <c r="E1715" s="13" t="n">
        <v>-0.0329</v>
      </c>
      <c r="F1715" s="7" t="n">
        <v>62180980000</v>
      </c>
      <c r="G1715" s="5" t="n">
        <v>1000000</v>
      </c>
      <c r="H1715" s="5" t="n">
        <v>232</v>
      </c>
      <c r="I1715" s="6" t="n">
        <v>1.608208812405337e-05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9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4000000</v>
      </c>
      <c r="AF1715" s="5" t="n">
        <v>899</v>
      </c>
      <c r="AG1715" s="6" t="n">
        <v>6.432835249621348e-05</v>
      </c>
    </row>
    <row r="1716">
      <c r="A1716" s="8" t="inlineStr">
        <is>
          <t>비엘팜텍 (065170)</t>
        </is>
      </c>
      <c r="B1716" s="8" t="inlineStr">
        <is>
          <t>음·식료품 및 담배 도매업</t>
        </is>
      </c>
      <c r="C1716" s="9" t="n">
        <v>2220</v>
      </c>
      <c r="D1716" s="10" t="n">
        <v>-100</v>
      </c>
      <c r="E1716" s="11" t="n">
        <v>-0.0431</v>
      </c>
      <c r="F1716" s="9" t="n">
        <v>61966860000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-4000000</v>
      </c>
      <c r="AF1716" s="10" t="n">
        <v>-1919</v>
      </c>
      <c r="AG1716" s="12" t="n">
        <v>-6.455063238640783e-05</v>
      </c>
    </row>
    <row r="1717">
      <c r="A1717" t="inlineStr">
        <is>
          <t>앱튼 (270520)</t>
        </is>
      </c>
      <c r="B1717" t="inlineStr">
        <is>
          <t>건축기술, 엔지니어링 및 관련 기술 서비스업</t>
        </is>
      </c>
      <c r="C1717" s="7" t="n">
        <v>2675</v>
      </c>
      <c r="D1717" s="5" t="n">
        <v>-235</v>
      </c>
      <c r="E1717" s="13" t="n">
        <v>-0.0808</v>
      </c>
      <c r="F1717" s="7" t="n">
        <v>61947650000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36000000</v>
      </c>
      <c r="AF1717" s="5" t="n">
        <v>12134</v>
      </c>
      <c r="AG1717" s="6" t="n">
        <v>0.0005811358461539703</v>
      </c>
    </row>
    <row r="1718">
      <c r="A1718" s="8" t="inlineStr">
        <is>
          <t>이엔셀 (456070)</t>
        </is>
      </c>
      <c r="B1718" s="8" t="inlineStr">
        <is>
          <t>기초 의약물질 제조업</t>
        </is>
      </c>
      <c r="C1718" s="9" t="n">
        <v>5610</v>
      </c>
      <c r="D1718" s="10" t="n">
        <v>-190</v>
      </c>
      <c r="E1718" s="11" t="n">
        <v>-0.0328</v>
      </c>
      <c r="F1718" s="9" t="n">
        <v>61872690000</v>
      </c>
      <c r="G1718" s="10" t="n">
        <v>0</v>
      </c>
      <c r="H1718" s="10" t="n">
        <v>13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-6000000</v>
      </c>
      <c r="AF1718" s="10" t="n">
        <v>-1000</v>
      </c>
      <c r="AG1718" s="12" t="n">
        <v>-9.697331730687642e-05</v>
      </c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3060</v>
      </c>
      <c r="D1719" s="5" t="n">
        <v>-10</v>
      </c>
      <c r="E1719" s="13" t="n">
        <v>-0.0033</v>
      </c>
      <c r="F1719" s="7" t="n">
        <v>61784460000</v>
      </c>
      <c r="G1719" s="5" t="n">
        <v>0</v>
      </c>
      <c r="H1719" s="5" t="n">
        <v>70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디티씨 (066670)</t>
        </is>
      </c>
      <c r="B1720" s="8" t="inlineStr">
        <is>
          <t>부동산 임대 및 공급업</t>
        </is>
      </c>
      <c r="C1720" s="9" t="n">
        <v>3300</v>
      </c>
      <c r="D1720" s="10" t="n">
        <v>95</v>
      </c>
      <c r="E1720" s="11" t="n">
        <v>0.0296</v>
      </c>
      <c r="F1720" s="9" t="n">
        <v>61680300000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테고사이언스 (191420)</t>
        </is>
      </c>
      <c r="B1721" t="inlineStr">
        <is>
          <t>기초 의약물질 제조업</t>
        </is>
      </c>
      <c r="C1721" s="7" t="n">
        <v>7570</v>
      </c>
      <c r="D1721" s="5" t="n">
        <v>190</v>
      </c>
      <c r="E1721" s="13" t="n">
        <v>0.0257</v>
      </c>
      <c r="F1721" s="7" t="n">
        <v>61377560000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1000000</v>
      </c>
      <c r="N1721" s="5" t="n">
        <v>149</v>
      </c>
      <c r="O1721" s="6" t="n">
        <v>1.629259944513923e-05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셀바이오휴먼텍 (318160)</t>
        </is>
      </c>
      <c r="B1722" s="8" t="inlineStr">
        <is>
          <t>기타 섬유제품 제조업</t>
        </is>
      </c>
      <c r="C1722" s="9" t="n">
        <v>6550</v>
      </c>
      <c r="D1722" s="10" t="n">
        <v>-80</v>
      </c>
      <c r="E1722" s="11" t="n">
        <v>-0.0121</v>
      </c>
      <c r="F1722" s="9" t="n">
        <v>61157350000</v>
      </c>
      <c r="G1722" s="10" t="n">
        <v>1000000</v>
      </c>
      <c r="H1722" s="10" t="n">
        <v>152</v>
      </c>
      <c r="I1722" s="12" t="n">
        <v>1.635126440239808e-05</v>
      </c>
      <c r="J1722" s="10" t="n">
        <v>0</v>
      </c>
      <c r="K1722" s="10" t="n">
        <v>0</v>
      </c>
      <c r="L1722" s="12" t="n">
        <v>0</v>
      </c>
      <c r="M1722" s="10" t="n">
        <v>1000000</v>
      </c>
      <c r="N1722" s="10" t="n">
        <v>172</v>
      </c>
      <c r="O1722" s="12" t="n">
        <v>1.635126440239808e-05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3880</v>
      </c>
      <c r="D1723" s="5" t="n">
        <v>-60</v>
      </c>
      <c r="E1723" s="13" t="n">
        <v>-0.0152</v>
      </c>
      <c r="F1723" s="7" t="n">
        <v>61098360000</v>
      </c>
      <c r="G1723" s="5" t="n">
        <v>0</v>
      </c>
      <c r="H1723" s="5" t="n">
        <v>90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-73</v>
      </c>
      <c r="AG1723" s="6" t="n">
        <v>0</v>
      </c>
    </row>
    <row r="1724">
      <c r="A1724" s="8" t="inlineStr">
        <is>
          <t>컴투스엔 (291230)</t>
        </is>
      </c>
      <c r="B1724" s="8" t="inlineStr">
        <is>
          <t>기타 사업지원 서비스업</t>
        </is>
      </c>
      <c r="C1724" s="9" t="n">
        <v>2540</v>
      </c>
      <c r="D1724" s="10" t="n">
        <v>25</v>
      </c>
      <c r="E1724" s="11" t="n">
        <v>0.009899999999999999</v>
      </c>
      <c r="F1724" s="9" t="n">
        <v>60987940000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보락 (002760)</t>
        </is>
      </c>
      <c r="B1725" t="inlineStr">
        <is>
          <t>기타 화학제품 제조업</t>
        </is>
      </c>
      <c r="C1725" s="7" t="n">
        <v>1017</v>
      </c>
      <c r="D1725" s="5" t="n">
        <v>-9</v>
      </c>
      <c r="E1725" s="13" t="n">
        <v>-0.008800000000000001</v>
      </c>
      <c r="F1725" s="7" t="n">
        <v>60918300000</v>
      </c>
      <c r="G1725" s="5" t="n">
        <v>21000000</v>
      </c>
      <c r="H1725" s="5" t="n">
        <v>20323</v>
      </c>
      <c r="I1725" s="6" t="n">
        <v>0.0003447239991923609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246</v>
      </c>
      <c r="AG1725" s="6" t="n">
        <v>0</v>
      </c>
    </row>
    <row r="1726">
      <c r="A1726" s="8" t="inlineStr">
        <is>
          <t>에이비온 (203400)</t>
        </is>
      </c>
      <c r="B1726" s="8" t="inlineStr">
        <is>
          <t>자연과학 및 공학 연구개발업</t>
        </is>
      </c>
      <c r="C1726" s="9" t="n">
        <v>676</v>
      </c>
      <c r="D1726" s="10" t="n">
        <v>0</v>
      </c>
      <c r="E1726" s="11" t="n">
        <v>0</v>
      </c>
      <c r="F1726" s="9" t="n">
        <v>60908276000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유엔젤 (072130)</t>
        </is>
      </c>
      <c r="B1727" t="inlineStr">
        <is>
          <t>자료처리, 호스팅, 포털 및 기타 인터넷 정보매개 서비스업</t>
        </is>
      </c>
      <c r="C1727" s="7" t="n">
        <v>4795</v>
      </c>
      <c r="D1727" s="5" t="n">
        <v>10</v>
      </c>
      <c r="E1727" s="13" t="n">
        <v>0.0021</v>
      </c>
      <c r="F1727" s="7" t="n">
        <v>60872525000</v>
      </c>
      <c r="G1727" s="5" t="n">
        <v>0</v>
      </c>
      <c r="H1727" s="5" t="n">
        <v>71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19000000</v>
      </c>
      <c r="AF1727" s="5" t="n">
        <v>4021</v>
      </c>
      <c r="AG1727" s="6" t="n">
        <v>0.0003121276799344203</v>
      </c>
    </row>
    <row r="1728">
      <c r="A1728" s="8" t="inlineStr">
        <is>
          <t>원일티엔아이 (136150)</t>
        </is>
      </c>
      <c r="B1728" s="8" t="inlineStr">
        <is>
          <t>일반 목적용 기계 제조업</t>
        </is>
      </c>
      <c r="C1728" s="9" t="n">
        <v>7250</v>
      </c>
      <c r="D1728" s="10" t="n">
        <v>-380</v>
      </c>
      <c r="E1728" s="11" t="n">
        <v>-0.0498</v>
      </c>
      <c r="F1728" s="9" t="n">
        <v>60762250000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1000000</v>
      </c>
      <c r="N1728" s="10" t="n">
        <v>154</v>
      </c>
      <c r="O1728" s="12" t="n">
        <v>1.645758674176812e-05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1000000</v>
      </c>
      <c r="AF1728" s="10" t="n">
        <v>80</v>
      </c>
      <c r="AG1728" s="12" t="n">
        <v>1.645758674176812e-05</v>
      </c>
    </row>
    <row r="1729">
      <c r="A1729" t="inlineStr">
        <is>
          <t>좋은사람들 (033340)</t>
        </is>
      </c>
      <c r="B1729" t="inlineStr">
        <is>
          <t>봉제의복 제조업</t>
        </is>
      </c>
      <c r="C1729" s="7" t="n">
        <v>625</v>
      </c>
      <c r="D1729" s="5" t="n">
        <v>144</v>
      </c>
      <c r="E1729" s="13" t="n">
        <v>0.2994</v>
      </c>
      <c r="F1729" s="7" t="n">
        <v>60593750000</v>
      </c>
      <c r="G1729" s="5" t="n">
        <v>-13000000</v>
      </c>
      <c r="H1729" s="5" t="n">
        <v>-28560</v>
      </c>
      <c r="I1729" s="6" t="n">
        <v>-0.0002145435791645178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-28000000</v>
      </c>
      <c r="AF1729" s="5" t="n">
        <v>-44681</v>
      </c>
      <c r="AG1729" s="6" t="n">
        <v>-0.0004620938628158845</v>
      </c>
    </row>
    <row r="1730">
      <c r="A1730" s="8" t="inlineStr">
        <is>
          <t>미래에셋글로벌리츠 (396690)</t>
        </is>
      </c>
      <c r="B1730" s="8" t="inlineStr">
        <is>
          <t>부동산 임대 및 공급업</t>
        </is>
      </c>
      <c r="C1730" s="9" t="n">
        <v>1529</v>
      </c>
      <c r="D1730" s="10" t="n">
        <v>7</v>
      </c>
      <c r="E1730" s="11" t="n">
        <v>0.0046</v>
      </c>
      <c r="F1730" s="9" t="n">
        <v>60556045000</v>
      </c>
      <c r="G1730" s="10" t="n">
        <v>4000000</v>
      </c>
      <c r="H1730" s="10" t="n">
        <v>2500</v>
      </c>
      <c r="I1730" s="12" t="n">
        <v>6.605451198142151e-05</v>
      </c>
      <c r="J1730" s="10" t="n">
        <v>-6000000</v>
      </c>
      <c r="K1730" s="10" t="n">
        <v>-4016</v>
      </c>
      <c r="L1730" s="12" t="n">
        <v>-9.908176797213227e-05</v>
      </c>
      <c r="M1730" s="10" t="n">
        <v>-5000000</v>
      </c>
      <c r="N1730" s="10" t="n">
        <v>-3000</v>
      </c>
      <c r="O1730" s="12" t="n">
        <v>-8.256813997677689e-05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2000000</v>
      </c>
      <c r="AF1730" s="10" t="n">
        <v>1512</v>
      </c>
      <c r="AG1730" s="12" t="n">
        <v>3.302725599071075e-05</v>
      </c>
    </row>
    <row r="1731">
      <c r="A1731" t="inlineStr">
        <is>
          <t>원풍 (008370)</t>
        </is>
      </c>
      <c r="B1731" t="inlineStr">
        <is>
          <t>플라스틱제품 제조업</t>
        </is>
      </c>
      <c r="C1731" s="7" t="n">
        <v>5040</v>
      </c>
      <c r="D1731" s="5" t="n">
        <v>-10</v>
      </c>
      <c r="E1731" s="13" t="n">
        <v>-0.002</v>
      </c>
      <c r="F1731" s="7" t="n">
        <v>60480000000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5000000</v>
      </c>
      <c r="AF1731" s="5" t="n">
        <v>931</v>
      </c>
      <c r="AG1731" s="6" t="n">
        <v>8.267195767195767e-05</v>
      </c>
    </row>
    <row r="1732">
      <c r="A1732" s="8" t="inlineStr">
        <is>
          <t>태양 (053620)</t>
        </is>
      </c>
      <c r="B1732" s="8" t="inlineStr">
        <is>
          <t>기타 금속 가공제품 제조업</t>
        </is>
      </c>
      <c r="C1732" s="9" t="n">
        <v>7000</v>
      </c>
      <c r="D1732" s="10" t="n">
        <v>40</v>
      </c>
      <c r="E1732" s="11" t="n">
        <v>0.005699999999999999</v>
      </c>
      <c r="F1732" s="9" t="n">
        <v>60200000000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삼익제약 (014950)</t>
        </is>
      </c>
      <c r="B1733" t="inlineStr">
        <is>
          <t>의약품 제조업</t>
        </is>
      </c>
      <c r="C1733" s="7" t="n">
        <v>5970</v>
      </c>
      <c r="D1733" s="5" t="n">
        <v>-860</v>
      </c>
      <c r="E1733" s="13" t="n">
        <v>-0.1259</v>
      </c>
      <c r="F1733" s="7" t="n">
        <v>60099990000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7000000</v>
      </c>
      <c r="N1733" s="5" t="n">
        <v>1190</v>
      </c>
      <c r="O1733" s="6" t="n">
        <v>0.0001164725651368661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5000000</v>
      </c>
      <c r="AF1733" s="5" t="n">
        <v>502</v>
      </c>
      <c r="AG1733" s="6" t="n">
        <v>8.319468938347579e-05</v>
      </c>
    </row>
    <row r="1734">
      <c r="A1734" s="8" t="inlineStr">
        <is>
          <t>이건홀딩스 (039020)</t>
        </is>
      </c>
      <c r="B1734" s="8" t="inlineStr">
        <is>
          <t>제재 및 목재 가공업</t>
        </is>
      </c>
      <c r="C1734" s="9" t="n">
        <v>2660</v>
      </c>
      <c r="D1734" s="10" t="n">
        <v>-45</v>
      </c>
      <c r="E1734" s="11" t="n">
        <v>-0.0166</v>
      </c>
      <c r="F1734" s="9" t="n">
        <v>60073440000</v>
      </c>
      <c r="G1734" s="10" t="n">
        <v>12000000</v>
      </c>
      <c r="H1734" s="10" t="n">
        <v>4384</v>
      </c>
      <c r="I1734" s="12" t="n">
        <v>0.0001997554992688949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참좋은여행 (094850)</t>
        </is>
      </c>
      <c r="B1735" t="inlineStr">
        <is>
          <t>여행사 및 기타 여행보조 서비스업</t>
        </is>
      </c>
      <c r="C1735" s="7" t="n">
        <v>4290</v>
      </c>
      <c r="D1735" s="5" t="n">
        <v>-75</v>
      </c>
      <c r="E1735" s="13" t="n">
        <v>-0.0172</v>
      </c>
      <c r="F1735" s="7" t="n">
        <v>60060000000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-1000000</v>
      </c>
      <c r="AF1735" s="5" t="n">
        <v>-258</v>
      </c>
      <c r="AG1735" s="6" t="n">
        <v>-1.665001665001665e-05</v>
      </c>
    </row>
    <row r="1736">
      <c r="A1736" s="8" t="inlineStr">
        <is>
          <t>티이엠씨씨엔에스 (241790)</t>
        </is>
      </c>
      <c r="B1736" s="8" t="inlineStr">
        <is>
          <t>특수 목적용 기계 제조업</t>
        </is>
      </c>
      <c r="C1736" s="9" t="n">
        <v>6000</v>
      </c>
      <c r="D1736" s="10" t="n">
        <v>40</v>
      </c>
      <c r="E1736" s="11" t="n">
        <v>0.0067</v>
      </c>
      <c r="F1736" s="9" t="n">
        <v>60012000000</v>
      </c>
      <c r="G1736" s="10" t="n">
        <v>60000000</v>
      </c>
      <c r="H1736" s="10" t="n">
        <v>10000</v>
      </c>
      <c r="I1736" s="12" t="n">
        <v>0.0009998000399920016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1000000</v>
      </c>
      <c r="AF1736" s="10" t="n">
        <v>213</v>
      </c>
      <c r="AG1736" s="12" t="n">
        <v>1.666333399986669e-05</v>
      </c>
    </row>
    <row r="1737">
      <c r="A1737" t="inlineStr">
        <is>
          <t>코츠테크놀로지 (448710)</t>
        </is>
      </c>
      <c r="B1737" t="inlineStr">
        <is>
          <t>컴퓨터 및 주변장치 제조업</t>
        </is>
      </c>
      <c r="C1737" s="7" t="n">
        <v>11350</v>
      </c>
      <c r="D1737" s="5" t="n">
        <v>-510</v>
      </c>
      <c r="E1737" s="13" t="n">
        <v>-0.043</v>
      </c>
      <c r="F1737" s="7" t="n">
        <v>59984750000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1000000</v>
      </c>
      <c r="N1737" s="5" t="n">
        <v>97</v>
      </c>
      <c r="O1737" s="6" t="n">
        <v>1.667090385472974e-05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-4000000</v>
      </c>
      <c r="Z1737" s="5" t="n">
        <v>-332</v>
      </c>
      <c r="AA1737" s="6" t="n">
        <v>-6.668361541891898e-05</v>
      </c>
      <c r="AB1737" s="5" t="n">
        <v>0</v>
      </c>
      <c r="AC1737" s="5" t="n">
        <v>0</v>
      </c>
      <c r="AD1737" s="6" t="n">
        <v>0</v>
      </c>
      <c r="AE1737" s="5" t="n">
        <v>1000000</v>
      </c>
      <c r="AF1737" s="5" t="n">
        <v>96</v>
      </c>
      <c r="AG1737" s="6" t="n">
        <v>1.667090385472974e-05</v>
      </c>
    </row>
    <row r="1738">
      <c r="A1738" s="8" t="inlineStr">
        <is>
          <t>해성에어로보틱스 (059270)</t>
        </is>
      </c>
      <c r="B1738" s="8" t="inlineStr">
        <is>
          <t>기타 금속 가공제품 제조업</t>
        </is>
      </c>
      <c r="C1738" s="9" t="n">
        <v>5370</v>
      </c>
      <c r="D1738" s="10" t="n">
        <v>-210</v>
      </c>
      <c r="E1738" s="11" t="n">
        <v>-0.03759999999999999</v>
      </c>
      <c r="F1738" s="9" t="n">
        <v>59956050000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3</v>
      </c>
      <c r="AG1738" s="12" t="n">
        <v>0</v>
      </c>
    </row>
    <row r="1739">
      <c r="A1739" t="inlineStr">
        <is>
          <t>옵트론텍 (082210)</t>
        </is>
      </c>
      <c r="B1739" t="inlineStr">
        <is>
          <t>사진장비 및 광학기기 제조업</t>
        </is>
      </c>
      <c r="C1739" s="7" t="n">
        <v>1712</v>
      </c>
      <c r="D1739" s="5" t="n">
        <v>-51</v>
      </c>
      <c r="E1739" s="13" t="n">
        <v>-0.0289</v>
      </c>
      <c r="F1739" s="7" t="n">
        <v>59856656000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96</v>
      </c>
      <c r="AG1739" s="6" t="n">
        <v>0</v>
      </c>
    </row>
    <row r="1740">
      <c r="A1740" s="8" t="inlineStr">
        <is>
          <t>태경케미컬 (006890)</t>
        </is>
      </c>
      <c r="B1740" s="8" t="inlineStr">
        <is>
          <t>기초 화학물질 제조업</t>
        </is>
      </c>
      <c r="C1740" s="9" t="n">
        <v>5150</v>
      </c>
      <c r="D1740" s="10" t="n">
        <v>-90</v>
      </c>
      <c r="E1740" s="11" t="n">
        <v>-0.0172</v>
      </c>
      <c r="F1740" s="9" t="n">
        <v>59740000000</v>
      </c>
      <c r="G1740" s="10" t="n">
        <v>4000000</v>
      </c>
      <c r="H1740" s="10" t="n">
        <v>710</v>
      </c>
      <c r="I1740" s="12" t="n">
        <v>6.695681285570806e-05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80</v>
      </c>
      <c r="AG1740" s="12" t="n">
        <v>0</v>
      </c>
    </row>
    <row r="1741">
      <c r="A1741" t="inlineStr">
        <is>
          <t>제이투케이바이오 (420570)</t>
        </is>
      </c>
      <c r="B1741" t="inlineStr">
        <is>
          <t>기타 화학제품 제조업</t>
        </is>
      </c>
      <c r="C1741" s="7" t="n">
        <v>10210</v>
      </c>
      <c r="D1741" s="5" t="n">
        <v>-650</v>
      </c>
      <c r="E1741" s="13" t="n">
        <v>-0.0599</v>
      </c>
      <c r="F1741" s="7" t="n">
        <v>59697870000</v>
      </c>
      <c r="G1741" s="5" t="n">
        <v>5000000</v>
      </c>
      <c r="H1741" s="5" t="n">
        <v>529</v>
      </c>
      <c r="I1741" s="6" t="n">
        <v>8.375508204899103e-05</v>
      </c>
      <c r="J1741" s="5" t="n">
        <v>0</v>
      </c>
      <c r="K1741" s="5" t="n">
        <v>0</v>
      </c>
      <c r="L1741" s="6" t="n">
        <v>0</v>
      </c>
      <c r="M1741" s="5" t="n">
        <v>10000000</v>
      </c>
      <c r="N1741" s="5" t="n">
        <v>1008</v>
      </c>
      <c r="O1741" s="6" t="n">
        <v>0.0001675101640979821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8000000</v>
      </c>
      <c r="AF1741" s="5" t="n">
        <v>780</v>
      </c>
      <c r="AG1741" s="6" t="n">
        <v>0.0001340081312783856</v>
      </c>
    </row>
    <row r="1742">
      <c r="A1742" s="8" t="inlineStr">
        <is>
          <t>3S (060310)</t>
        </is>
      </c>
      <c r="B1742" s="8" t="inlineStr">
        <is>
          <t>측정, 시험, 항해, 제어 및 기타 정밀기기 제조업; 광학기기 제외</t>
        </is>
      </c>
      <c r="C1742" s="9" t="n">
        <v>1123</v>
      </c>
      <c r="D1742" s="10" t="n">
        <v>-24</v>
      </c>
      <c r="E1742" s="11" t="n">
        <v>-0.0209</v>
      </c>
      <c r="F1742" s="9" t="n">
        <v>59585257000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위닉스 (044340)</t>
        </is>
      </c>
      <c r="B1743" t="inlineStr">
        <is>
          <t>가정용 기기 제조업</t>
        </is>
      </c>
      <c r="C1743" s="7" t="n">
        <v>3325</v>
      </c>
      <c r="D1743" s="5" t="n">
        <v>-75</v>
      </c>
      <c r="E1743" s="13" t="n">
        <v>-0.0221</v>
      </c>
      <c r="F1743" s="7" t="n">
        <v>59427725000</v>
      </c>
      <c r="G1743" s="5" t="n">
        <v>0</v>
      </c>
      <c r="H1743" s="5" t="n">
        <v>3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40</v>
      </c>
      <c r="AG1743" s="6" t="n">
        <v>0</v>
      </c>
    </row>
    <row r="1744">
      <c r="A1744" s="8" t="inlineStr">
        <is>
          <t>와이엠씨 (155650)</t>
        </is>
      </c>
      <c r="B1744" s="8" t="inlineStr">
        <is>
          <t>전자부품 제조업</t>
        </is>
      </c>
      <c r="C1744" s="9" t="n">
        <v>3125</v>
      </c>
      <c r="D1744" s="10" t="n">
        <v>-105</v>
      </c>
      <c r="E1744" s="11" t="n">
        <v>-0.0325</v>
      </c>
      <c r="F1744" s="9" t="n">
        <v>59293750000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-12</v>
      </c>
      <c r="AG1744" s="12" t="n">
        <v>0</v>
      </c>
    </row>
    <row r="1745">
      <c r="A1745" t="inlineStr">
        <is>
          <t>드림어스컴퍼니 (060570)</t>
        </is>
      </c>
      <c r="B1745" t="inlineStr">
        <is>
          <t>영상·오디오물 제공 서비스업</t>
        </is>
      </c>
      <c r="C1745" s="7" t="n">
        <v>4000</v>
      </c>
      <c r="D1745" s="5" t="n">
        <v>-50</v>
      </c>
      <c r="E1745" s="13" t="n">
        <v>-0.0123</v>
      </c>
      <c r="F1745" s="7" t="n">
        <v>59280000000</v>
      </c>
      <c r="G1745" s="5" t="n">
        <v>2000000</v>
      </c>
      <c r="H1745" s="5" t="n">
        <v>551</v>
      </c>
      <c r="I1745" s="6" t="n">
        <v>3.373819163292847e-05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3100</v>
      </c>
      <c r="D1746" s="10" t="n">
        <v>-25</v>
      </c>
      <c r="E1746" s="11" t="n">
        <v>-0.008</v>
      </c>
      <c r="F1746" s="9" t="n">
        <v>59253400000</v>
      </c>
      <c r="G1746" s="10" t="n">
        <v>0</v>
      </c>
      <c r="H1746" s="10" t="n">
        <v>1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1000000</v>
      </c>
      <c r="N1746" s="10" t="n">
        <v>352</v>
      </c>
      <c r="O1746" s="12" t="n">
        <v>1.687666868061579e-05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유비벨록스 (089850)</t>
        </is>
      </c>
      <c r="B1747" t="inlineStr">
        <is>
          <t>소프트웨어 개발 및 공급업</t>
        </is>
      </c>
      <c r="C1747" s="7" t="n">
        <v>4020</v>
      </c>
      <c r="D1747" s="5" t="n">
        <v>-40</v>
      </c>
      <c r="E1747" s="13" t="n">
        <v>-0.009899999999999999</v>
      </c>
      <c r="F1747" s="7" t="n">
        <v>59214600000</v>
      </c>
      <c r="G1747" s="5" t="n">
        <v>0</v>
      </c>
      <c r="H1747" s="5" t="n">
        <v>5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5000000</v>
      </c>
      <c r="AF1747" s="5" t="n">
        <v>1332</v>
      </c>
      <c r="AG1747" s="6" t="n">
        <v>8.443863506635188e-05</v>
      </c>
    </row>
    <row r="1748">
      <c r="A1748" s="8" t="inlineStr">
        <is>
          <t>이글루 (067920)</t>
        </is>
      </c>
      <c r="B1748" s="8" t="inlineStr">
        <is>
          <t>기타 정보 서비스업</t>
        </is>
      </c>
      <c r="C1748" s="9" t="n">
        <v>5370</v>
      </c>
      <c r="D1748" s="10" t="n">
        <v>-50</v>
      </c>
      <c r="E1748" s="11" t="n">
        <v>-0.0092</v>
      </c>
      <c r="F1748" s="9" t="n">
        <v>59048520000</v>
      </c>
      <c r="G1748" s="10" t="n">
        <v>-1000000</v>
      </c>
      <c r="H1748" s="10" t="n">
        <v>-224</v>
      </c>
      <c r="I1748" s="12" t="n">
        <v>-1.693522547220489e-05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엠투엔 (033310)</t>
        </is>
      </c>
      <c r="B1749" t="inlineStr">
        <is>
          <t>전자부품 제조업</t>
        </is>
      </c>
      <c r="C1749" s="7" t="n">
        <v>1477</v>
      </c>
      <c r="D1749" s="5" t="n">
        <v>32</v>
      </c>
      <c r="E1749" s="13" t="n">
        <v>0.0221</v>
      </c>
      <c r="F1749" s="7" t="n">
        <v>59038644000</v>
      </c>
      <c r="G1749" s="5" t="n">
        <v>-2000000</v>
      </c>
      <c r="H1749" s="5" t="n">
        <v>-1046</v>
      </c>
      <c r="I1749" s="6" t="n">
        <v>-3.387611680241165e-05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3000000</v>
      </c>
      <c r="W1749" s="5" t="n">
        <v>2000</v>
      </c>
      <c r="X1749" s="6" t="n">
        <v>5.081417520361748e-05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SGC E&amp;C (016250)</t>
        </is>
      </c>
      <c r="B1750" s="8" t="inlineStr">
        <is>
          <t>건물 건설업</t>
        </is>
      </c>
      <c r="C1750" s="9" t="n">
        <v>11710</v>
      </c>
      <c r="D1750" s="10" t="n">
        <v>-290</v>
      </c>
      <c r="E1750" s="11" t="n">
        <v>-0.0242</v>
      </c>
      <c r="F1750" s="9" t="n">
        <v>58971560000</v>
      </c>
      <c r="G1750" s="10" t="n">
        <v>7000000</v>
      </c>
      <c r="H1750" s="10" t="n">
        <v>639</v>
      </c>
      <c r="I1750" s="12" t="n">
        <v>0.0001187012858401575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FSN (214270)</t>
        </is>
      </c>
      <c r="B1751" t="inlineStr">
        <is>
          <t>소프트웨어 개발 및 공급업</t>
        </is>
      </c>
      <c r="C1751" s="7" t="n">
        <v>1300</v>
      </c>
      <c r="D1751" s="5" t="n">
        <v>-30</v>
      </c>
      <c r="E1751" s="13" t="n">
        <v>-0.0226</v>
      </c>
      <c r="F1751" s="7" t="n">
        <v>58826300000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조비 (001550)</t>
        </is>
      </c>
      <c r="B1752" s="8" t="inlineStr">
        <is>
          <t>비료, 농약 및 살균, 살충제 제조업</t>
        </is>
      </c>
      <c r="C1752" s="9" t="n">
        <v>11310</v>
      </c>
      <c r="D1752" s="10" t="n">
        <v>200</v>
      </c>
      <c r="E1752" s="11" t="n">
        <v>0.018</v>
      </c>
      <c r="F1752" s="9" t="n">
        <v>58721520000</v>
      </c>
      <c r="G1752" s="10" t="n">
        <v>0</v>
      </c>
      <c r="H1752" s="10" t="n">
        <v>24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-15000000</v>
      </c>
      <c r="AF1752" s="10" t="n">
        <v>-1328</v>
      </c>
      <c r="AG1752" s="12" t="n">
        <v>-0.0002554429789964565</v>
      </c>
    </row>
    <row r="1753">
      <c r="A1753" t="inlineStr">
        <is>
          <t>대주산업 (003310)</t>
        </is>
      </c>
      <c r="B1753" t="inlineStr">
        <is>
          <t>동물용 사료 및 조제식품 제조업</t>
        </is>
      </c>
      <c r="C1753" s="7" t="n">
        <v>1657</v>
      </c>
      <c r="D1753" s="5" t="n">
        <v>-18</v>
      </c>
      <c r="E1753" s="13" t="n">
        <v>-0.0107</v>
      </c>
      <c r="F1753" s="7" t="n">
        <v>58644544000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-1000000</v>
      </c>
      <c r="AF1753" s="5" t="n">
        <v>-597</v>
      </c>
      <c r="AG1753" s="6" t="n">
        <v>-1.705188465614124e-05</v>
      </c>
    </row>
    <row r="1754">
      <c r="A1754" s="8" t="inlineStr">
        <is>
          <t>에스엠씨지 (460870)</t>
        </is>
      </c>
      <c r="B1754" s="8" t="inlineStr">
        <is>
          <t>유리 및 유리제품 제조업</t>
        </is>
      </c>
      <c r="C1754" s="9" t="n">
        <v>2920</v>
      </c>
      <c r="D1754" s="10" t="n">
        <v>-10</v>
      </c>
      <c r="E1754" s="11" t="n">
        <v>-0.0034</v>
      </c>
      <c r="F1754" s="9" t="n">
        <v>58613160000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1000000</v>
      </c>
      <c r="N1754" s="10" t="n">
        <v>370</v>
      </c>
      <c r="O1754" s="12" t="n">
        <v>1.706101496660477e-05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1000000</v>
      </c>
      <c r="AF1754" s="10" t="n">
        <v>300</v>
      </c>
      <c r="AG1754" s="12" t="n">
        <v>1.706101496660477e-05</v>
      </c>
    </row>
    <row r="1755">
      <c r="A1755" t="inlineStr">
        <is>
          <t>기신정기 (092440)</t>
        </is>
      </c>
      <c r="B1755" t="inlineStr">
        <is>
          <t>특수 목적용 기계 제조업</t>
        </is>
      </c>
      <c r="C1755" s="7" t="n">
        <v>2005</v>
      </c>
      <c r="D1755" s="5" t="n">
        <v>5</v>
      </c>
      <c r="E1755" s="13" t="n">
        <v>0.0025</v>
      </c>
      <c r="F1755" s="7" t="n">
        <v>58546000000</v>
      </c>
      <c r="G1755" s="5" t="n">
        <v>3000000</v>
      </c>
      <c r="H1755" s="5" t="n">
        <v>1690</v>
      </c>
      <c r="I1755" s="6" t="n">
        <v>5.124175861715574e-05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우리산업 (215360)</t>
        </is>
      </c>
      <c r="B1756" s="8" t="inlineStr">
        <is>
          <t>자동차 신품 부품 제조업</t>
        </is>
      </c>
      <c r="C1756" s="9" t="n">
        <v>6380</v>
      </c>
      <c r="D1756" s="10" t="n">
        <v>-120</v>
      </c>
      <c r="E1756" s="11" t="n">
        <v>-0.0185</v>
      </c>
      <c r="F1756" s="9" t="n">
        <v>58262160000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27050</v>
      </c>
      <c r="D1757" s="5" t="n">
        <v>-100</v>
      </c>
      <c r="E1757" s="13" t="n">
        <v>-0.0037</v>
      </c>
      <c r="F1757" s="7" t="n">
        <v>58238650000</v>
      </c>
      <c r="G1757" s="5" t="n">
        <v>27000000</v>
      </c>
      <c r="H1757" s="5" t="n">
        <v>1000</v>
      </c>
      <c r="I1757" s="6" t="n">
        <v>0.0004636096475450581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-1000000</v>
      </c>
      <c r="AF1757" s="5" t="n">
        <v>-30</v>
      </c>
      <c r="AG1757" s="6" t="n">
        <v>-1.7170727686854e-05</v>
      </c>
    </row>
    <row r="1758">
      <c r="A1758" s="8" t="inlineStr">
        <is>
          <t>다원넥스뷰 (323350)</t>
        </is>
      </c>
      <c r="B1758" s="8" t="inlineStr">
        <is>
          <t>특수 목적용 기계 제조업</t>
        </is>
      </c>
      <c r="C1758" s="9" t="n">
        <v>7270</v>
      </c>
      <c r="D1758" s="10" t="n">
        <v>-270</v>
      </c>
      <c r="E1758" s="11" t="n">
        <v>-0.0358</v>
      </c>
      <c r="F1758" s="9" t="n">
        <v>58232700000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3000000</v>
      </c>
      <c r="AF1758" s="10" t="n">
        <v>403</v>
      </c>
      <c r="AG1758" s="12" t="n">
        <v>5.151744638321768e-05</v>
      </c>
    </row>
    <row r="1759">
      <c r="A1759" t="inlineStr">
        <is>
          <t>호전실업 (111110)</t>
        </is>
      </c>
      <c r="B1759" t="inlineStr">
        <is>
          <t>봉제의복 제조업</t>
        </is>
      </c>
      <c r="C1759" s="7" t="n">
        <v>6420</v>
      </c>
      <c r="D1759" s="5" t="n">
        <v>-30</v>
      </c>
      <c r="E1759" s="13" t="n">
        <v>-0.004699999999999999</v>
      </c>
      <c r="F1759" s="7" t="n">
        <v>58203720000</v>
      </c>
      <c r="G1759" s="5" t="n">
        <v>0</v>
      </c>
      <c r="H1759" s="5" t="n">
        <v>51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-3000000</v>
      </c>
      <c r="Z1759" s="5" t="n">
        <v>-500</v>
      </c>
      <c r="AA1759" s="6" t="n">
        <v>-5.154309724533071e-05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7</v>
      </c>
      <c r="AG1759" s="6" t="n">
        <v>0</v>
      </c>
    </row>
    <row r="1760">
      <c r="A1760" s="8" t="inlineStr">
        <is>
          <t>푸른로보틱스 (094940)</t>
        </is>
      </c>
      <c r="B1760" s="8" t="inlineStr">
        <is>
          <t>컴퓨터 및 주변장치 제조업</t>
        </is>
      </c>
      <c r="C1760" s="9" t="n">
        <v>6960</v>
      </c>
      <c r="D1760" s="10" t="n">
        <v>280</v>
      </c>
      <c r="E1760" s="11" t="n">
        <v>0.04190000000000001</v>
      </c>
      <c r="F1760" s="9" t="n">
        <v>58192560000</v>
      </c>
      <c r="G1760" s="10" t="n">
        <v>0</v>
      </c>
      <c r="H1760" s="10" t="n">
        <v>1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1000000</v>
      </c>
      <c r="N1760" s="10" t="n">
        <v>154</v>
      </c>
      <c r="O1760" s="12" t="n">
        <v>1.718432734356419e-05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3000000</v>
      </c>
      <c r="AF1760" s="10" t="n">
        <v>382</v>
      </c>
      <c r="AG1760" s="12" t="n">
        <v>5.155298203069259e-05</v>
      </c>
    </row>
    <row r="1761">
      <c r="A1761" t="inlineStr">
        <is>
          <t>DGI (099520)</t>
        </is>
      </c>
      <c r="B1761" t="inlineStr">
        <is>
          <t>영상 및 음향기기 제조업</t>
        </is>
      </c>
      <c r="C1761" s="7" t="n">
        <v>1284</v>
      </c>
      <c r="D1761" s="5" t="n">
        <v>0</v>
      </c>
      <c r="E1761" s="13" t="n">
        <v>0</v>
      </c>
      <c r="F1761" s="7" t="n">
        <v>58140804000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엔젯 (419080)</t>
        </is>
      </c>
      <c r="B1762" s="8" t="inlineStr">
        <is>
          <t>특수 목적용 기계 제조업</t>
        </is>
      </c>
      <c r="C1762" s="9" t="n">
        <v>5340</v>
      </c>
      <c r="D1762" s="10" t="n">
        <v>-100</v>
      </c>
      <c r="E1762" s="11" t="n">
        <v>-0.0184</v>
      </c>
      <c r="F1762" s="9" t="n">
        <v>58051140000</v>
      </c>
      <c r="G1762" s="10" t="n">
        <v>9000000</v>
      </c>
      <c r="H1762" s="10" t="n">
        <v>1594</v>
      </c>
      <c r="I1762" s="12" t="n">
        <v>0.0001550357150608929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삼화왕관 (004450)</t>
        </is>
      </c>
      <c r="B1763" t="inlineStr">
        <is>
          <t>기타 금속 가공제품 제조업</t>
        </is>
      </c>
      <c r="C1763" s="7" t="n">
        <v>26950</v>
      </c>
      <c r="D1763" s="5" t="n">
        <v>200</v>
      </c>
      <c r="E1763" s="13" t="n">
        <v>0.0075</v>
      </c>
      <c r="F1763" s="7" t="n">
        <v>58050300000</v>
      </c>
      <c r="G1763" s="5" t="n">
        <v>-4000000</v>
      </c>
      <c r="H1763" s="5" t="n">
        <v>-170</v>
      </c>
      <c r="I1763" s="6" t="n">
        <v>-6.8905759315628e-05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제이엔케이글로벌 (126880)</t>
        </is>
      </c>
      <c r="B1764" s="8" t="inlineStr">
        <is>
          <t>일반 목적용 기계 제조업</t>
        </is>
      </c>
      <c r="C1764" s="9" t="n">
        <v>2505</v>
      </c>
      <c r="D1764" s="10" t="n">
        <v>-5</v>
      </c>
      <c r="E1764" s="11" t="n">
        <v>-0.002</v>
      </c>
      <c r="F1764" s="9" t="n">
        <v>58035840000</v>
      </c>
      <c r="G1764" s="10" t="n">
        <v>0</v>
      </c>
      <c r="H1764" s="10" t="n">
        <v>-14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3640</v>
      </c>
      <c r="D1765" s="5" t="n">
        <v>-45</v>
      </c>
      <c r="E1765" s="13" t="n">
        <v>-0.0122</v>
      </c>
      <c r="F1765" s="7" t="n">
        <v>57985200000</v>
      </c>
      <c r="G1765" s="5" t="n">
        <v>0</v>
      </c>
      <c r="H1765" s="5" t="n">
        <v>2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9000000</v>
      </c>
      <c r="AF1765" s="5" t="n">
        <v>2631</v>
      </c>
      <c r="AG1765" s="6" t="n">
        <v>0.0001552120196187993</v>
      </c>
    </row>
    <row r="1766">
      <c r="A1766" s="8" t="inlineStr">
        <is>
          <t>프리엠스 (053160)</t>
        </is>
      </c>
      <c r="B1766" s="8" t="inlineStr">
        <is>
          <t>전동기, 발전기 및 전기 변환 · 공급 · 제어 장치 제조업</t>
        </is>
      </c>
      <c r="C1766" s="9" t="n">
        <v>9660</v>
      </c>
      <c r="D1766" s="10" t="n">
        <v>-140</v>
      </c>
      <c r="E1766" s="11" t="n">
        <v>-0.0143</v>
      </c>
      <c r="F1766" s="9" t="n">
        <v>57960000000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비트플래닛 (049470)</t>
        </is>
      </c>
      <c r="B1767" t="inlineStr">
        <is>
          <t>소프트웨어 개발 및 공급업</t>
        </is>
      </c>
      <c r="C1767" s="7" t="n">
        <v>2460</v>
      </c>
      <c r="D1767" s="5" t="n">
        <v>-140</v>
      </c>
      <c r="E1767" s="13" t="n">
        <v>-0.0538</v>
      </c>
      <c r="F1767" s="7" t="n">
        <v>57918240000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3000000</v>
      </c>
      <c r="AF1767" s="5" t="n">
        <v>1200</v>
      </c>
      <c r="AG1767" s="6" t="n">
        <v>5.179715405716748e-05</v>
      </c>
    </row>
    <row r="1768">
      <c r="A1768" s="8" t="inlineStr">
        <is>
          <t>오리콤 (010470)</t>
        </is>
      </c>
      <c r="B1768" s="8" t="inlineStr">
        <is>
          <t>광고업</t>
        </is>
      </c>
      <c r="C1768" s="9" t="n">
        <v>4835</v>
      </c>
      <c r="D1768" s="10" t="n">
        <v>35</v>
      </c>
      <c r="E1768" s="11" t="n">
        <v>0.0073</v>
      </c>
      <c r="F1768" s="9" t="n">
        <v>57899125000</v>
      </c>
      <c r="G1768" s="10" t="n">
        <v>0</v>
      </c>
      <c r="H1768" s="10" t="n">
        <v>1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LK삼양 (225190)</t>
        </is>
      </c>
      <c r="B1769" t="inlineStr">
        <is>
          <t>사진장비 및 광학기기 제조업</t>
        </is>
      </c>
      <c r="C1769" s="7" t="n">
        <v>821</v>
      </c>
      <c r="D1769" s="5" t="n">
        <v>-159</v>
      </c>
      <c r="E1769" s="13" t="n">
        <v>-0.1622</v>
      </c>
      <c r="F1769" s="7" t="n">
        <v>57854228000</v>
      </c>
      <c r="G1769" s="5" t="n">
        <v>4000000</v>
      </c>
      <c r="H1769" s="5" t="n">
        <v>5481</v>
      </c>
      <c r="I1769" s="6" t="n">
        <v>6.913928572342198e-05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236</v>
      </c>
      <c r="AG1769" s="6" t="n">
        <v>0</v>
      </c>
    </row>
    <row r="1770">
      <c r="A1770" s="8" t="inlineStr">
        <is>
          <t>머큐리 (100590)</t>
        </is>
      </c>
      <c r="B1770" s="8" t="inlineStr">
        <is>
          <t>통신 및 방송 장비 제조업</t>
        </is>
      </c>
      <c r="C1770" s="9" t="n">
        <v>3375</v>
      </c>
      <c r="D1770" s="10" t="n">
        <v>-90</v>
      </c>
      <c r="E1770" s="11" t="n">
        <v>-0.026</v>
      </c>
      <c r="F1770" s="9" t="n">
        <v>57844125000</v>
      </c>
      <c r="G1770" s="10" t="n">
        <v>0</v>
      </c>
      <c r="H1770" s="10" t="n">
        <v>4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대양금속 (009190)</t>
        </is>
      </c>
      <c r="B1771" t="inlineStr">
        <is>
          <t>1차 철강 제조업</t>
        </is>
      </c>
      <c r="C1771" s="7" t="n">
        <v>1315</v>
      </c>
      <c r="D1771" s="5" t="n">
        <v>-55</v>
      </c>
      <c r="E1771" s="13" t="n">
        <v>-0.0401</v>
      </c>
      <c r="F1771" s="7" t="n">
        <v>57841590000</v>
      </c>
      <c r="G1771" s="5" t="n">
        <v>-4000000</v>
      </c>
      <c r="H1771" s="5" t="n">
        <v>-2977</v>
      </c>
      <c r="I1771" s="6" t="n">
        <v>-6.915439219426713e-05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오픈베이스 (049480)</t>
        </is>
      </c>
      <c r="B1772" s="8" t="inlineStr">
        <is>
          <t>컴퓨터 프로그래밍, 시스템 통합 및 관리업</t>
        </is>
      </c>
      <c r="C1772" s="9" t="n">
        <v>1839</v>
      </c>
      <c r="D1772" s="10" t="n">
        <v>-34</v>
      </c>
      <c r="E1772" s="11" t="n">
        <v>-0.0182</v>
      </c>
      <c r="F1772" s="9" t="n">
        <v>57785058000</v>
      </c>
      <c r="G1772" s="10" t="n">
        <v>1000000</v>
      </c>
      <c r="H1772" s="10" t="n">
        <v>540</v>
      </c>
      <c r="I1772" s="12" t="n">
        <v>1.730551174665257e-05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고바이오랩 (348150)</t>
        </is>
      </c>
      <c r="B1773" t="inlineStr">
        <is>
          <t>자연과학 및 공학 연구개발업</t>
        </is>
      </c>
      <c r="C1773" s="7" t="n">
        <v>2975</v>
      </c>
      <c r="D1773" s="5" t="n">
        <v>-5</v>
      </c>
      <c r="E1773" s="13" t="n">
        <v>-0.0017</v>
      </c>
      <c r="F1773" s="7" t="n">
        <v>57768550000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디알젬 (263690)</t>
        </is>
      </c>
      <c r="B1774" s="8" t="inlineStr">
        <is>
          <t>의료용 기기 제조업</t>
        </is>
      </c>
      <c r="C1774" s="9" t="n">
        <v>5100</v>
      </c>
      <c r="D1774" s="10" t="n">
        <v>-10</v>
      </c>
      <c r="E1774" s="11" t="n">
        <v>-0.002</v>
      </c>
      <c r="F1774" s="9" t="n">
        <v>57757500000</v>
      </c>
      <c r="G1774" s="10" t="n">
        <v>1000000</v>
      </c>
      <c r="H1774" s="10" t="n">
        <v>272</v>
      </c>
      <c r="I1774" s="12" t="n">
        <v>1.731376877461802e-05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서울평가정보 (036120)</t>
        </is>
      </c>
      <c r="B1775" t="inlineStr">
        <is>
          <t>기타 정보 서비스업</t>
        </is>
      </c>
      <c r="C1775" s="7" t="n">
        <v>1641</v>
      </c>
      <c r="D1775" s="5" t="n">
        <v>17</v>
      </c>
      <c r="E1775" s="13" t="n">
        <v>0.0105</v>
      </c>
      <c r="F1775" s="7" t="n">
        <v>57672945000</v>
      </c>
      <c r="G1775" s="5" t="n">
        <v>35000000</v>
      </c>
      <c r="H1775" s="5" t="n">
        <v>21134</v>
      </c>
      <c r="I1775" s="6" t="n">
        <v>0.000606870344491685</v>
      </c>
      <c r="J1775" s="5" t="n">
        <v>0</v>
      </c>
      <c r="K1775" s="5" t="n">
        <v>0</v>
      </c>
      <c r="L1775" s="6" t="n">
        <v>0</v>
      </c>
      <c r="M1775" s="5" t="n">
        <v>34000000</v>
      </c>
      <c r="N1775" s="5" t="n">
        <v>20467</v>
      </c>
      <c r="O1775" s="6" t="n">
        <v>0.0005895311917919225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엔시스 (333620)</t>
        </is>
      </c>
      <c r="B1776" s="8" t="inlineStr">
        <is>
          <t>기타 전기장비 제조업</t>
        </is>
      </c>
      <c r="C1776" s="9" t="n">
        <v>5240</v>
      </c>
      <c r="D1776" s="10" t="n">
        <v>-50</v>
      </c>
      <c r="E1776" s="11" t="n">
        <v>-0.0095</v>
      </c>
      <c r="F1776" s="9" t="n">
        <v>57624280000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1000000</v>
      </c>
      <c r="N1776" s="10" t="n">
        <v>202</v>
      </c>
      <c r="O1776" s="12" t="n">
        <v>1.735379600404552e-05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퓨런티어 (370090)</t>
        </is>
      </c>
      <c r="B1777" t="inlineStr">
        <is>
          <t>측정, 시험, 항해, 제어 및 기타 정밀기기 제조업; 광학기기 제외</t>
        </is>
      </c>
      <c r="C1777" s="7" t="n">
        <v>6720</v>
      </c>
      <c r="D1777" s="5" t="n">
        <v>-270</v>
      </c>
      <c r="E1777" s="13" t="n">
        <v>-0.0386</v>
      </c>
      <c r="F1777" s="7" t="n">
        <v>57496320000</v>
      </c>
      <c r="G1777" s="5" t="n">
        <v>0</v>
      </c>
      <c r="H1777" s="5" t="n">
        <v>1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웨이브일렉트로 (095270)</t>
        </is>
      </c>
      <c r="B1778" s="8" t="inlineStr">
        <is>
          <t>측정, 시험, 항해, 제어 및 기타 정밀기기 제조업; 광학기기 제외</t>
        </is>
      </c>
      <c r="C1778" s="9" t="n">
        <v>3990</v>
      </c>
      <c r="D1778" s="10" t="n">
        <v>-90</v>
      </c>
      <c r="E1778" s="11" t="n">
        <v>-0.0221</v>
      </c>
      <c r="F1778" s="9" t="n">
        <v>57344280000</v>
      </c>
      <c r="G1778" s="10" t="n">
        <v>11000000</v>
      </c>
      <c r="H1778" s="10" t="n">
        <v>2641</v>
      </c>
      <c r="I1778" s="12" t="n">
        <v>0.0001918238401458698</v>
      </c>
      <c r="J1778" s="10" t="n">
        <v>0</v>
      </c>
      <c r="K1778" s="10" t="n">
        <v>0</v>
      </c>
      <c r="L1778" s="12" t="n">
        <v>0</v>
      </c>
      <c r="M1778" s="10" t="n">
        <v>1000000</v>
      </c>
      <c r="N1778" s="10" t="n">
        <v>265</v>
      </c>
      <c r="O1778" s="12" t="n">
        <v>1.74385309223518e-05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-9000000</v>
      </c>
      <c r="AF1778" s="10" t="n">
        <v>-2300</v>
      </c>
      <c r="AG1778" s="12" t="n">
        <v>-0.0001569467783011662</v>
      </c>
    </row>
    <row r="1779">
      <c r="A1779" t="inlineStr">
        <is>
          <t>토탈소프트 (045340)</t>
        </is>
      </c>
      <c r="B1779" t="inlineStr">
        <is>
          <t>소프트웨어 개발 및 공급업</t>
        </is>
      </c>
      <c r="C1779" s="7" t="n">
        <v>6700</v>
      </c>
      <c r="D1779" s="5" t="n">
        <v>-130</v>
      </c>
      <c r="E1779" s="13" t="n">
        <v>-0.019</v>
      </c>
      <c r="F1779" s="7" t="n">
        <v>57338600000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1000000</v>
      </c>
      <c r="N1779" s="5" t="n">
        <v>158</v>
      </c>
      <c r="O1779" s="6" t="n">
        <v>1.744025839486838e-05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2000000</v>
      </c>
      <c r="AF1779" s="5" t="n">
        <v>368</v>
      </c>
      <c r="AG1779" s="6" t="n">
        <v>3.488051678973676e-05</v>
      </c>
    </row>
    <row r="1780">
      <c r="A1780" s="8" t="inlineStr">
        <is>
          <t>수산아이앤티 (050960)</t>
        </is>
      </c>
      <c r="B1780" s="8" t="inlineStr">
        <is>
          <t>소프트웨어 개발 및 공급업</t>
        </is>
      </c>
      <c r="C1780" s="9" t="n">
        <v>8490</v>
      </c>
      <c r="D1780" s="10" t="n">
        <v>-20</v>
      </c>
      <c r="E1780" s="11" t="n">
        <v>-0.0024</v>
      </c>
      <c r="F1780" s="9" t="n">
        <v>57315990000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1000000</v>
      </c>
      <c r="N1780" s="10" t="n">
        <v>124</v>
      </c>
      <c r="O1780" s="12" t="n">
        <v>1.744713822442917e-05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아모센스 (357580)</t>
        </is>
      </c>
      <c r="B1781" t="inlineStr">
        <is>
          <t>전자부품 제조업</t>
        </is>
      </c>
      <c r="C1781" s="7" t="n">
        <v>4860</v>
      </c>
      <c r="D1781" s="5" t="n">
        <v>-250</v>
      </c>
      <c r="E1781" s="13" t="n">
        <v>-0.0489</v>
      </c>
      <c r="F1781" s="7" t="n">
        <v>57294540000</v>
      </c>
      <c r="G1781" s="5" t="n">
        <v>0</v>
      </c>
      <c r="H1781" s="5" t="n">
        <v>30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40</v>
      </c>
      <c r="AG1781" s="6" t="n">
        <v>0</v>
      </c>
    </row>
    <row r="1782">
      <c r="A1782" s="8" t="inlineStr">
        <is>
          <t>삼천리자전거 (024950)</t>
        </is>
      </c>
      <c r="B1782" s="8" t="inlineStr">
        <is>
          <t>생활용품 도매업</t>
        </is>
      </c>
      <c r="C1782" s="9" t="n">
        <v>4605</v>
      </c>
      <c r="D1782" s="10" t="n">
        <v>-50</v>
      </c>
      <c r="E1782" s="11" t="n">
        <v>-0.0107</v>
      </c>
      <c r="F1782" s="9" t="n">
        <v>57102000000</v>
      </c>
      <c r="G1782" s="10" t="n">
        <v>19000000</v>
      </c>
      <c r="H1782" s="10" t="n">
        <v>4101</v>
      </c>
      <c r="I1782" s="12" t="n">
        <v>0.0003327379076039368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77000000</v>
      </c>
      <c r="AF1782" s="10" t="n">
        <v>16713</v>
      </c>
      <c r="AG1782" s="12" t="n">
        <v>0.001348464151868586</v>
      </c>
    </row>
    <row r="1783">
      <c r="A1783" t="inlineStr">
        <is>
          <t>센서뷰 (321370)</t>
        </is>
      </c>
      <c r="B1783" t="inlineStr">
        <is>
          <t>전자부품 제조업</t>
        </is>
      </c>
      <c r="C1783" s="7" t="n">
        <v>1105</v>
      </c>
      <c r="D1783" s="5" t="n">
        <v>-29</v>
      </c>
      <c r="E1783" s="13" t="n">
        <v>-0.0256</v>
      </c>
      <c r="F1783" s="7" t="n">
        <v>57088720000</v>
      </c>
      <c r="G1783" s="5" t="n">
        <v>65000000</v>
      </c>
      <c r="H1783" s="5" t="n">
        <v>57999</v>
      </c>
      <c r="I1783" s="6" t="n">
        <v>0.001138578689450385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27000000</v>
      </c>
      <c r="AF1783" s="5" t="n">
        <v>23832</v>
      </c>
      <c r="AG1783" s="6" t="n">
        <v>0.0004729480710024678</v>
      </c>
    </row>
    <row r="1784">
      <c r="A1784" s="8" t="inlineStr">
        <is>
          <t>희림 (037440)</t>
        </is>
      </c>
      <c r="B1784" s="8" t="inlineStr">
        <is>
          <t>건축기술, 엔지니어링 및 관련 기술 서비스업</t>
        </is>
      </c>
      <c r="C1784" s="9" t="n">
        <v>4100</v>
      </c>
      <c r="D1784" s="10" t="n">
        <v>-80</v>
      </c>
      <c r="E1784" s="11" t="n">
        <v>-0.0191</v>
      </c>
      <c r="F1784" s="9" t="n">
        <v>57080200000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화성밸브 (039610)</t>
        </is>
      </c>
      <c r="B1785" t="inlineStr">
        <is>
          <t>일반 목적용 기계 제조업</t>
        </is>
      </c>
      <c r="C1785" s="7" t="n">
        <v>5470</v>
      </c>
      <c r="D1785" s="5" t="n">
        <v>-200</v>
      </c>
      <c r="E1785" s="13" t="n">
        <v>-0.0353</v>
      </c>
      <c r="F1785" s="7" t="n">
        <v>56942700000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4025</v>
      </c>
      <c r="D1786" s="10" t="n">
        <v>-25</v>
      </c>
      <c r="E1786" s="11" t="n">
        <v>-0.0062</v>
      </c>
      <c r="F1786" s="9" t="n">
        <v>56889350000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오비고 (352910)</t>
        </is>
      </c>
      <c r="B1787" t="inlineStr">
        <is>
          <t>컴퓨터 프로그래밍, 시스템 통합 및 관리업</t>
        </is>
      </c>
      <c r="C1787" s="7" t="n">
        <v>4500</v>
      </c>
      <c r="D1787" s="5" t="n">
        <v>-150</v>
      </c>
      <c r="E1787" s="13" t="n">
        <v>-0.0323</v>
      </c>
      <c r="F1787" s="7" t="n">
        <v>56866500000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유화증권우 (003465)</t>
        </is>
      </c>
      <c r="B1788" s="8" t="inlineStr">
        <is>
          <t>미분류</t>
        </is>
      </c>
      <c r="C1788" s="9" t="n">
        <v>3240</v>
      </c>
      <c r="D1788" s="10" t="n">
        <v>195</v>
      </c>
      <c r="E1788" s="11" t="n">
        <v>0.064</v>
      </c>
      <c r="F1788" s="9" t="n">
        <v>56622240000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와이어블 (065530)</t>
        </is>
      </c>
      <c r="B1789" t="inlineStr">
        <is>
          <t>전기 통신업</t>
        </is>
      </c>
      <c r="C1789" s="7" t="n">
        <v>1183</v>
      </c>
      <c r="D1789" s="5" t="n">
        <v>-12</v>
      </c>
      <c r="E1789" s="13" t="n">
        <v>-0.01</v>
      </c>
      <c r="F1789" s="7" t="n">
        <v>56592354000</v>
      </c>
      <c r="G1789" s="5" t="n">
        <v>0</v>
      </c>
      <c r="H1789" s="5" t="n">
        <v>52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1000000</v>
      </c>
      <c r="AF1789" s="5" t="n">
        <v>500</v>
      </c>
      <c r="AG1789" s="6" t="n">
        <v>1.767023156520402e-05</v>
      </c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2945</v>
      </c>
      <c r="D1790" s="10" t="n">
        <v>-10</v>
      </c>
      <c r="E1790" s="11" t="n">
        <v>-0.0034</v>
      </c>
      <c r="F1790" s="9" t="n">
        <v>56544000000</v>
      </c>
      <c r="G1790" s="10" t="n">
        <v>1000000</v>
      </c>
      <c r="H1790" s="10" t="n">
        <v>343</v>
      </c>
      <c r="I1790" s="12" t="n">
        <v>1.768534238822864e-05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4000000</v>
      </c>
      <c r="AF1790" s="10" t="n">
        <v>1360</v>
      </c>
      <c r="AG1790" s="12" t="n">
        <v>7.074136955291455e-05</v>
      </c>
    </row>
    <row r="1791">
      <c r="A1791" t="inlineStr">
        <is>
          <t>인터지스 (129260)</t>
        </is>
      </c>
      <c r="B1791" t="inlineStr">
        <is>
          <t>도로 화물 운송업</t>
        </is>
      </c>
      <c r="C1791" s="7" t="n">
        <v>1900</v>
      </c>
      <c r="D1791" s="5" t="n">
        <v>-27</v>
      </c>
      <c r="E1791" s="13" t="n">
        <v>-0.014</v>
      </c>
      <c r="F1791" s="7" t="n">
        <v>56519300000</v>
      </c>
      <c r="G1791" s="5" t="n">
        <v>0</v>
      </c>
      <c r="H1791" s="5" t="n">
        <v>160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-13000000</v>
      </c>
      <c r="AF1791" s="5" t="n">
        <v>-6784</v>
      </c>
      <c r="AG1791" s="6" t="n">
        <v>-0.0002300099258129524</v>
      </c>
    </row>
    <row r="1792">
      <c r="A1792" s="8" t="inlineStr">
        <is>
          <t>경창산업 (024910)</t>
        </is>
      </c>
      <c r="B1792" s="8" t="inlineStr">
        <is>
          <t>자동차 신품 부품 제조업</t>
        </is>
      </c>
      <c r="C1792" s="9" t="n">
        <v>1577</v>
      </c>
      <c r="D1792" s="10" t="n">
        <v>-38</v>
      </c>
      <c r="E1792" s="11" t="n">
        <v>-0.0235</v>
      </c>
      <c r="F1792" s="9" t="n">
        <v>56486563000</v>
      </c>
      <c r="G1792" s="10" t="n">
        <v>0</v>
      </c>
      <c r="H1792" s="10" t="n">
        <v>-39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36000000</v>
      </c>
      <c r="AF1792" s="10" t="n">
        <v>22708</v>
      </c>
      <c r="AG1792" s="12" t="n">
        <v>0.000637319710884162</v>
      </c>
    </row>
    <row r="1793">
      <c r="A1793" t="inlineStr">
        <is>
          <t>코스리거글로벌 (043710)</t>
        </is>
      </c>
      <c r="B1793" t="inlineStr">
        <is>
          <t>기타 전문 도매업</t>
        </is>
      </c>
      <c r="C1793" s="7" t="n">
        <v>3260</v>
      </c>
      <c r="D1793" s="5" t="n">
        <v>5</v>
      </c>
      <c r="E1793" s="13" t="n">
        <v>0.0015</v>
      </c>
      <c r="F1793" s="7" t="n">
        <v>56437120000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인바이오젠 (101140)</t>
        </is>
      </c>
      <c r="B1794" s="8" t="inlineStr">
        <is>
          <t>기계장비 및 관련 물품 도매업</t>
        </is>
      </c>
      <c r="C1794" s="9" t="n">
        <v>5600</v>
      </c>
      <c r="D1794" s="10" t="n">
        <v>30</v>
      </c>
      <c r="E1794" s="11" t="n">
        <v>0.0054</v>
      </c>
      <c r="F1794" s="9" t="n">
        <v>56246400000</v>
      </c>
      <c r="G1794" s="10" t="n">
        <v>0</v>
      </c>
      <c r="H1794" s="10" t="n">
        <v>19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브이원텍 (251630)</t>
        </is>
      </c>
      <c r="B1795" t="inlineStr">
        <is>
          <t>특수 목적용 기계 제조업</t>
        </is>
      </c>
      <c r="C1795" s="7" t="n">
        <v>3510</v>
      </c>
      <c r="D1795" s="5" t="n">
        <v>-60</v>
      </c>
      <c r="E1795" s="13" t="n">
        <v>-0.0168</v>
      </c>
      <c r="F1795" s="7" t="n">
        <v>55956420000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1000000</v>
      </c>
      <c r="N1795" s="5" t="n">
        <v>293</v>
      </c>
      <c r="O1795" s="6" t="n">
        <v>1.787105036383671e-05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화승알앤에이 (378850)</t>
        </is>
      </c>
      <c r="B1796" s="8" t="inlineStr">
        <is>
          <t>자동차 신품 부품 제조업</t>
        </is>
      </c>
      <c r="C1796" s="9" t="n">
        <v>2945</v>
      </c>
      <c r="D1796" s="10" t="n">
        <v>-95</v>
      </c>
      <c r="E1796" s="11" t="n">
        <v>-0.0312</v>
      </c>
      <c r="F1796" s="9" t="n">
        <v>55934385000</v>
      </c>
      <c r="G1796" s="10" t="n">
        <v>0</v>
      </c>
      <c r="H1796" s="10" t="n">
        <v>104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쿼드메디슨 (464490)</t>
        </is>
      </c>
      <c r="B1797" t="inlineStr">
        <is>
          <t>기초 의약물질 제조업</t>
        </is>
      </c>
      <c r="C1797" s="7" t="n">
        <v>4870</v>
      </c>
      <c r="D1797" s="5" t="n">
        <v>-190</v>
      </c>
      <c r="E1797" s="13" t="n">
        <v>-0.0375</v>
      </c>
      <c r="F1797" s="7" t="n">
        <v>55917340000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31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2000000</v>
      </c>
      <c r="AF1797" s="5" t="n">
        <v>400</v>
      </c>
      <c r="AG1797" s="6" t="n">
        <v>3.576708047986546e-05</v>
      </c>
    </row>
    <row r="1798">
      <c r="A1798" s="8" t="inlineStr">
        <is>
          <t>위츠 (459100)</t>
        </is>
      </c>
      <c r="B1798" s="8" t="inlineStr">
        <is>
          <t>전자부품 제조업</t>
        </is>
      </c>
      <c r="C1798" s="9" t="n">
        <v>4150</v>
      </c>
      <c r="D1798" s="10" t="n">
        <v>-95</v>
      </c>
      <c r="E1798" s="11" t="n">
        <v>-0.0224</v>
      </c>
      <c r="F1798" s="9" t="n">
        <v>55883900000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남양유업우 (003925)</t>
        </is>
      </c>
      <c r="B1799" t="inlineStr">
        <is>
          <t>미분류</t>
        </is>
      </c>
      <c r="C1799" s="7" t="n">
        <v>29550</v>
      </c>
      <c r="D1799" s="5" t="n">
        <v>-300</v>
      </c>
      <c r="E1799" s="13" t="n">
        <v>-0.0101</v>
      </c>
      <c r="F1799" s="7" t="n">
        <v>55879050000</v>
      </c>
      <c r="G1799" s="5" t="n">
        <v>0</v>
      </c>
      <c r="H1799" s="5" t="n">
        <v>1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10</v>
      </c>
      <c r="AG1799" s="6" t="n">
        <v>0</v>
      </c>
    </row>
    <row r="1800">
      <c r="A1800" s="8" t="inlineStr">
        <is>
          <t>부산산업 (011390)</t>
        </is>
      </c>
      <c r="B1800" s="8" t="inlineStr">
        <is>
          <t>시멘트, 석회, 플라스터 및 그 제품 제조업</t>
        </is>
      </c>
      <c r="C1800" s="9" t="n">
        <v>52900</v>
      </c>
      <c r="D1800" s="10" t="n">
        <v>2200</v>
      </c>
      <c r="E1800" s="11" t="n">
        <v>0.0434</v>
      </c>
      <c r="F1800" s="9" t="n">
        <v>55862400000</v>
      </c>
      <c r="G1800" s="10" t="n">
        <v>0</v>
      </c>
      <c r="H1800" s="10" t="n">
        <v>8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6000000</v>
      </c>
      <c r="AF1800" s="10" t="n">
        <v>117</v>
      </c>
      <c r="AG1800" s="12" t="n">
        <v>0.000107406770922839</v>
      </c>
    </row>
    <row r="1801">
      <c r="A1801" t="inlineStr">
        <is>
          <t>와이엠텍 (273640)</t>
        </is>
      </c>
      <c r="B1801" t="inlineStr">
        <is>
          <t>전동기, 발전기 및 전기 변환 · 공급 · 제어 장치 제조업</t>
        </is>
      </c>
      <c r="C1801" s="7" t="n">
        <v>5080</v>
      </c>
      <c r="D1801" s="5" t="n">
        <v>-200</v>
      </c>
      <c r="E1801" s="13" t="n">
        <v>-0.0379</v>
      </c>
      <c r="F1801" s="7" t="n">
        <v>55707280000</v>
      </c>
      <c r="G1801" s="5" t="n">
        <v>0</v>
      </c>
      <c r="H1801" s="5" t="n">
        <v>1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1000000</v>
      </c>
      <c r="N1801" s="5" t="n">
        <v>202</v>
      </c>
      <c r="O1801" s="6" t="n">
        <v>1.795097516877507e-05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지에스이 (053050)</t>
        </is>
      </c>
      <c r="B1802" s="8" t="inlineStr">
        <is>
          <t>연료용 가스 제조 및 배관공급업</t>
        </is>
      </c>
      <c r="C1802" s="9" t="n">
        <v>1856</v>
      </c>
      <c r="D1802" s="10" t="n">
        <v>-4</v>
      </c>
      <c r="E1802" s="11" t="n">
        <v>-0.0022</v>
      </c>
      <c r="F1802" s="9" t="n">
        <v>55655872000</v>
      </c>
      <c r="G1802" s="10" t="n">
        <v>-1000000</v>
      </c>
      <c r="H1802" s="10" t="n">
        <v>-516</v>
      </c>
      <c r="I1802" s="12" t="n">
        <v>-1.796755605590009e-05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-1000000</v>
      </c>
      <c r="AF1802" s="10" t="n">
        <v>-605</v>
      </c>
      <c r="AG1802" s="12" t="n">
        <v>-1.796755605590009e-05</v>
      </c>
    </row>
    <row r="1803">
      <c r="A1803" t="inlineStr">
        <is>
          <t>구영테크 (053270)</t>
        </is>
      </c>
      <c r="B1803" t="inlineStr">
        <is>
          <t>자동차 신품 부품 제조업</t>
        </is>
      </c>
      <c r="C1803" s="7" t="n">
        <v>2030</v>
      </c>
      <c r="D1803" s="5" t="n">
        <v>-25</v>
      </c>
      <c r="E1803" s="13" t="n">
        <v>-0.0122</v>
      </c>
      <c r="F1803" s="7" t="n">
        <v>55642300000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55502766000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유신 (054930)</t>
        </is>
      </c>
      <c r="B1806" s="8" t="inlineStr">
        <is>
          <t>건축기술, 엔지니어링 및 관련 기술 서비스업</t>
        </is>
      </c>
      <c r="C1806" s="9" t="n">
        <v>18490</v>
      </c>
      <c r="D1806" s="10" t="n">
        <v>-140</v>
      </c>
      <c r="E1806" s="11" t="n">
        <v>-0.0075</v>
      </c>
      <c r="F1806" s="9" t="n">
        <v>55470000000</v>
      </c>
      <c r="G1806" s="10" t="n">
        <v>4000000</v>
      </c>
      <c r="H1806" s="10" t="n">
        <v>227</v>
      </c>
      <c r="I1806" s="12" t="n">
        <v>7.211105101856859e-05</v>
      </c>
      <c r="J1806" s="10" t="n">
        <v>0</v>
      </c>
      <c r="K1806" s="10" t="n">
        <v>0</v>
      </c>
      <c r="L1806" s="12" t="n">
        <v>0</v>
      </c>
      <c r="M1806" s="10" t="n">
        <v>31000000</v>
      </c>
      <c r="N1806" s="10" t="n">
        <v>1667</v>
      </c>
      <c r="O1806" s="12" t="n">
        <v>0.0005588606453939066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17</v>
      </c>
      <c r="AG1806" s="12" t="n">
        <v>0</v>
      </c>
    </row>
    <row r="1807">
      <c r="A1807" t="inlineStr">
        <is>
          <t>디와이덕양 (024900)</t>
        </is>
      </c>
      <c r="B1807" t="inlineStr">
        <is>
          <t>자동차 신품 부품 제조업</t>
        </is>
      </c>
      <c r="C1807" s="7" t="n">
        <v>1698</v>
      </c>
      <c r="D1807" s="5" t="n">
        <v>-16</v>
      </c>
      <c r="E1807" s="13" t="n">
        <v>-0.009300000000000001</v>
      </c>
      <c r="F1807" s="7" t="n">
        <v>55293672000</v>
      </c>
      <c r="G1807" s="5" t="n">
        <v>3000000</v>
      </c>
      <c r="H1807" s="5" t="n">
        <v>1583</v>
      </c>
      <c r="I1807" s="6" t="n">
        <v>5.425575642724542e-05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한패스 (408470)</t>
        </is>
      </c>
      <c r="B1808" s="8" t="inlineStr">
        <is>
          <t>기타 금융업</t>
        </is>
      </c>
      <c r="C1808" s="9" t="n">
        <v>5220</v>
      </c>
      <c r="D1808" s="10" t="n">
        <v>-340</v>
      </c>
      <c r="E1808" s="11" t="n">
        <v>-0.0612</v>
      </c>
      <c r="F1808" s="9" t="n">
        <v>55185840000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-4000000</v>
      </c>
      <c r="N1808" s="10" t="n">
        <v>-784</v>
      </c>
      <c r="O1808" s="12" t="n">
        <v>-7.248236141734909e-05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레몬 (294140)</t>
        </is>
      </c>
      <c r="B1809" t="inlineStr">
        <is>
          <t>화학섬유 제조업</t>
        </is>
      </c>
      <c r="C1809" s="7" t="n">
        <v>2215</v>
      </c>
      <c r="D1809" s="5" t="n">
        <v>-55</v>
      </c>
      <c r="E1809" s="13" t="n">
        <v>-0.0242</v>
      </c>
      <c r="F1809" s="7" t="n">
        <v>55184510000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코리아써우 (007815)</t>
        </is>
      </c>
      <c r="B1810" s="8" t="inlineStr">
        <is>
          <t>미분류</t>
        </is>
      </c>
      <c r="C1810" s="9" t="n">
        <v>18610</v>
      </c>
      <c r="D1810" s="10" t="n">
        <v>-490</v>
      </c>
      <c r="E1810" s="11" t="n">
        <v>-0.0257</v>
      </c>
      <c r="F1810" s="9" t="n">
        <v>55160040000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5120</v>
      </c>
      <c r="D1811" s="5" t="n">
        <v>-10</v>
      </c>
      <c r="E1811" s="13" t="n">
        <v>-0.0019</v>
      </c>
      <c r="F1811" s="7" t="n">
        <v>55091200000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60</v>
      </c>
      <c r="AG1811" s="6" t="n">
        <v>0</v>
      </c>
    </row>
    <row r="1812">
      <c r="A1812" s="8" t="inlineStr">
        <is>
          <t>유안타증권우 (003475)</t>
        </is>
      </c>
      <c r="B1812" s="8" t="inlineStr">
        <is>
          <t>미분류</t>
        </is>
      </c>
      <c r="C1812" s="9" t="n">
        <v>4285</v>
      </c>
      <c r="D1812" s="10" t="n">
        <v>-55</v>
      </c>
      <c r="E1812" s="11" t="n">
        <v>-0.0127</v>
      </c>
      <c r="F1812" s="9" t="n">
        <v>54895135000</v>
      </c>
      <c r="G1812" s="10" t="n">
        <v>-1000000</v>
      </c>
      <c r="H1812" s="10" t="n">
        <v>-244</v>
      </c>
      <c r="I1812" s="12" t="n">
        <v>-1.82165505194586e-05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에스디생명공학 (217480)</t>
        </is>
      </c>
      <c r="B1813" t="inlineStr">
        <is>
          <t>기타 화학제품 제조업</t>
        </is>
      </c>
      <c r="C1813" s="7" t="n">
        <v>499</v>
      </c>
      <c r="D1813" s="5" t="n">
        <v>0</v>
      </c>
      <c r="E1813" s="13" t="n">
        <v>0</v>
      </c>
      <c r="F1813" s="7" t="n">
        <v>54756767000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피엔케이피부임상연구센타 (347740)</t>
        </is>
      </c>
      <c r="B1814" s="8" t="inlineStr">
        <is>
          <t>그외 기타 전문, 과학 및 기술 서비스업</t>
        </is>
      </c>
      <c r="C1814" s="9" t="n">
        <v>1821</v>
      </c>
      <c r="D1814" s="10" t="n">
        <v>-6</v>
      </c>
      <c r="E1814" s="11" t="n">
        <v>-0.0033</v>
      </c>
      <c r="F1814" s="9" t="n">
        <v>54648210000</v>
      </c>
      <c r="G1814" s="10" t="n">
        <v>0</v>
      </c>
      <c r="H1814" s="10" t="n">
        <v>0</v>
      </c>
      <c r="I1814" s="12" t="n">
        <v>0</v>
      </c>
      <c r="J1814" s="10" t="n">
        <v>21000000</v>
      </c>
      <c r="K1814" s="10" t="n">
        <v>11687</v>
      </c>
      <c r="L1814" s="12" t="n">
        <v>0.0003842760815038589</v>
      </c>
      <c r="M1814" s="10" t="n">
        <v>1000000</v>
      </c>
      <c r="N1814" s="10" t="n">
        <v>552</v>
      </c>
      <c r="O1814" s="12" t="n">
        <v>1.829886102399328e-05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한국첨단소재 (062970)</t>
        </is>
      </c>
      <c r="B1815" t="inlineStr">
        <is>
          <t>통신 및 방송 장비 제조업</t>
        </is>
      </c>
      <c r="C1815" s="7" t="n">
        <v>1914</v>
      </c>
      <c r="D1815" s="5" t="n">
        <v>-85</v>
      </c>
      <c r="E1815" s="13" t="n">
        <v>-0.0425</v>
      </c>
      <c r="F1815" s="7" t="n">
        <v>54633216000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-32000000</v>
      </c>
      <c r="AF1815" s="5" t="n">
        <v>-16811</v>
      </c>
      <c r="AG1815" s="6" t="n">
        <v>-0.0005857242597616805</v>
      </c>
    </row>
    <row r="1816">
      <c r="A1816" s="8" t="inlineStr">
        <is>
          <t>인성정보 (033230)</t>
        </is>
      </c>
      <c r="B1816" s="8" t="inlineStr">
        <is>
          <t>컴퓨터 프로그래밍, 시스템 통합 및 관리업</t>
        </is>
      </c>
      <c r="C1816" s="9" t="n">
        <v>1080</v>
      </c>
      <c r="D1816" s="10" t="n">
        <v>-55</v>
      </c>
      <c r="E1816" s="11" t="n">
        <v>-0.04849999999999999</v>
      </c>
      <c r="F1816" s="9" t="n">
        <v>54556200000</v>
      </c>
      <c r="G1816" s="10" t="n">
        <v>0</v>
      </c>
      <c r="H1816" s="10" t="n">
        <v>45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코리아나 (027050)</t>
        </is>
      </c>
      <c r="B1817" t="inlineStr">
        <is>
          <t>기타 화학제품 제조업</t>
        </is>
      </c>
      <c r="C1817" s="7" t="n">
        <v>1363</v>
      </c>
      <c r="D1817" s="5" t="n">
        <v>-45</v>
      </c>
      <c r="E1817" s="13" t="n">
        <v>-0.032</v>
      </c>
      <c r="F1817" s="7" t="n">
        <v>54520000000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에이에스텍 (453860)</t>
        </is>
      </c>
      <c r="B1818" s="8" t="inlineStr">
        <is>
          <t>기타 화학제품 제조업</t>
        </is>
      </c>
      <c r="C1818" s="9" t="n">
        <v>8460</v>
      </c>
      <c r="D1818" s="10" t="n">
        <v>-10</v>
      </c>
      <c r="E1818" s="11" t="n">
        <v>-0.0012</v>
      </c>
      <c r="F1818" s="9" t="n">
        <v>54516240000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1000000</v>
      </c>
      <c r="N1818" s="10" t="n">
        <v>119</v>
      </c>
      <c r="O1818" s="12" t="n">
        <v>1.834315792871995e-05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51700</v>
      </c>
      <c r="D1819" s="5" t="n">
        <v>-1500</v>
      </c>
      <c r="E1819" s="13" t="n">
        <v>-0.0282</v>
      </c>
      <c r="F1819" s="7" t="n">
        <v>54491800000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시선AI (340810)</t>
        </is>
      </c>
      <c r="B1820" s="8" t="inlineStr">
        <is>
          <t>소프트웨어 개발 및 공급업</t>
        </is>
      </c>
      <c r="C1820" s="9" t="n">
        <v>3900</v>
      </c>
      <c r="D1820" s="10" t="n">
        <v>95</v>
      </c>
      <c r="E1820" s="11" t="n">
        <v>0.025</v>
      </c>
      <c r="F1820" s="9" t="n">
        <v>54401100000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-19000000</v>
      </c>
      <c r="AF1820" s="10" t="n">
        <v>-5000</v>
      </c>
      <c r="AG1820" s="12" t="n">
        <v>-0.0003492576436873519</v>
      </c>
    </row>
    <row r="1821">
      <c r="A1821" t="inlineStr">
        <is>
          <t>SJM홀딩스 (025530)</t>
        </is>
      </c>
      <c r="B1821" t="inlineStr">
        <is>
          <t>자동차 부품 및 내장품 판매업</t>
        </is>
      </c>
      <c r="C1821" s="7" t="n">
        <v>3640</v>
      </c>
      <c r="D1821" s="5" t="n">
        <v>20</v>
      </c>
      <c r="E1821" s="13" t="n">
        <v>0.005500000000000001</v>
      </c>
      <c r="F1821" s="7" t="n">
        <v>54359760000</v>
      </c>
      <c r="G1821" s="5" t="n">
        <v>0</v>
      </c>
      <c r="H1821" s="5" t="n">
        <v>-126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14</v>
      </c>
      <c r="AG1821" s="6" t="n">
        <v>0</v>
      </c>
    </row>
    <row r="1822">
      <c r="A1822" s="8" t="inlineStr">
        <is>
          <t>이닉스 (452400)</t>
        </is>
      </c>
      <c r="B1822" s="8" t="inlineStr">
        <is>
          <t>자동차 신품 부품 제조업</t>
        </is>
      </c>
      <c r="C1822" s="9" t="n">
        <v>5990</v>
      </c>
      <c r="D1822" s="10" t="n">
        <v>-60</v>
      </c>
      <c r="E1822" s="11" t="n">
        <v>-0.009899999999999999</v>
      </c>
      <c r="F1822" s="9" t="n">
        <v>54335290000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앤디포스 (238090)</t>
        </is>
      </c>
      <c r="B1823" t="inlineStr">
        <is>
          <t>플라스틱제품 제조업</t>
        </is>
      </c>
      <c r="C1823" s="7" t="n">
        <v>1782</v>
      </c>
      <c r="D1823" s="5" t="n">
        <v>0</v>
      </c>
      <c r="E1823" s="13" t="n">
        <v>0</v>
      </c>
      <c r="F1823" s="7" t="n">
        <v>54333180000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1000000</v>
      </c>
      <c r="N1823" s="5" t="n">
        <v>561</v>
      </c>
      <c r="O1823" s="6" t="n">
        <v>1.84049599158378e-05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위지트 (036090)</t>
        </is>
      </c>
      <c r="B1824" s="8" t="inlineStr">
        <is>
          <t>특수 목적용 기계 제조업</t>
        </is>
      </c>
      <c r="C1824" s="9" t="n">
        <v>1276</v>
      </c>
      <c r="D1824" s="10" t="n">
        <v>-47</v>
      </c>
      <c r="E1824" s="11" t="n">
        <v>-0.0355</v>
      </c>
      <c r="F1824" s="9" t="n">
        <v>54293800000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모나리자 (012690)</t>
        </is>
      </c>
      <c r="B1825" t="inlineStr">
        <is>
          <t>기타 종이 및 판지 제품 제조업</t>
        </is>
      </c>
      <c r="C1825" s="7" t="n">
        <v>1483</v>
      </c>
      <c r="D1825" s="5" t="n">
        <v>-54</v>
      </c>
      <c r="E1825" s="13" t="n">
        <v>-0.0351</v>
      </c>
      <c r="F1825" s="7" t="n">
        <v>54234793000</v>
      </c>
      <c r="G1825" s="5" t="n">
        <v>0</v>
      </c>
      <c r="H1825" s="5" t="n">
        <v>197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오리엔트바이오 (002630)</t>
        </is>
      </c>
      <c r="B1826" s="8" t="inlineStr">
        <is>
          <t>의약품 제조업</t>
        </is>
      </c>
      <c r="C1826" s="9" t="n">
        <v>913</v>
      </c>
      <c r="D1826" s="10" t="n">
        <v>73</v>
      </c>
      <c r="E1826" s="11" t="n">
        <v>0.08689999999999999</v>
      </c>
      <c r="F1826" s="9" t="n">
        <v>54132683000</v>
      </c>
      <c r="G1826" s="10" t="n">
        <v>0</v>
      </c>
      <c r="H1826" s="10" t="n">
        <v>-1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191000000</v>
      </c>
      <c r="AF1826" s="10" t="n">
        <v>212073</v>
      </c>
      <c r="AG1826" s="12" t="n">
        <v>0.003528367511360928</v>
      </c>
    </row>
    <row r="1827">
      <c r="A1827" t="inlineStr">
        <is>
          <t>전방 (000950)</t>
        </is>
      </c>
      <c r="B1827" t="inlineStr">
        <is>
          <t>방적 및 가공사 제조업</t>
        </is>
      </c>
      <c r="C1827" s="7" t="n">
        <v>32150</v>
      </c>
      <c r="D1827" s="5" t="n">
        <v>-2100</v>
      </c>
      <c r="E1827" s="13" t="n">
        <v>-0.0613</v>
      </c>
      <c r="F1827" s="7" t="n">
        <v>54012000000</v>
      </c>
      <c r="G1827" s="5" t="n">
        <v>1000000</v>
      </c>
      <c r="H1827" s="5" t="n">
        <v>21</v>
      </c>
      <c r="I1827" s="6" t="n">
        <v>1.851440420647264e-05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한국선재 (025550)</t>
        </is>
      </c>
      <c r="B1828" s="8" t="inlineStr">
        <is>
          <t>1차 철강 제조업</t>
        </is>
      </c>
      <c r="C1828" s="9" t="n">
        <v>2115</v>
      </c>
      <c r="D1828" s="10" t="n">
        <v>-60</v>
      </c>
      <c r="E1828" s="11" t="n">
        <v>-0.0276</v>
      </c>
      <c r="F1828" s="9" t="n">
        <v>53962110000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퀀텀레일 (070300)</t>
        </is>
      </c>
      <c r="B1829" t="inlineStr">
        <is>
          <t>소프트웨어 개발 및 공급업</t>
        </is>
      </c>
      <c r="C1829" s="7" t="n">
        <v>1515</v>
      </c>
      <c r="D1829" s="5" t="n">
        <v>-73</v>
      </c>
      <c r="E1829" s="13" t="n">
        <v>-0.046</v>
      </c>
      <c r="F1829" s="7" t="n">
        <v>53818860000</v>
      </c>
      <c r="G1829" s="5" t="n">
        <v>-4000000</v>
      </c>
      <c r="H1829" s="5" t="n">
        <v>-2430</v>
      </c>
      <c r="I1829" s="6" t="n">
        <v>-7.432338774920167e-05</v>
      </c>
      <c r="J1829" s="5" t="n">
        <v>0</v>
      </c>
      <c r="K1829" s="5" t="n">
        <v>0</v>
      </c>
      <c r="L1829" s="6" t="n">
        <v>0</v>
      </c>
      <c r="M1829" s="5" t="n">
        <v>1000000</v>
      </c>
      <c r="N1829" s="5" t="n">
        <v>654</v>
      </c>
      <c r="O1829" s="6" t="n">
        <v>1.858084693730042e-05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28000000</v>
      </c>
      <c r="AF1829" s="5" t="n">
        <v>17719</v>
      </c>
      <c r="AG1829" s="6" t="n">
        <v>0.0005202637142444117</v>
      </c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4010</v>
      </c>
      <c r="D1830" s="10" t="n">
        <v>15</v>
      </c>
      <c r="E1830" s="11" t="n">
        <v>0.0038</v>
      </c>
      <c r="F1830" s="9" t="n">
        <v>53762070000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1</v>
      </c>
      <c r="AG1830" s="12" t="n">
        <v>0</v>
      </c>
    </row>
    <row r="1831">
      <c r="A1831" t="inlineStr">
        <is>
          <t>파이오링크 (170790)</t>
        </is>
      </c>
      <c r="B1831" t="inlineStr">
        <is>
          <t>통신 및 방송 장비 제조업</t>
        </is>
      </c>
      <c r="C1831" s="7" t="n">
        <v>8390</v>
      </c>
      <c r="D1831" s="5" t="n">
        <v>-10</v>
      </c>
      <c r="E1831" s="13" t="n">
        <v>-0.0012</v>
      </c>
      <c r="F1831" s="7" t="n">
        <v>53670830000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13</v>
      </c>
      <c r="AG1831" s="6" t="n">
        <v>0</v>
      </c>
    </row>
    <row r="1832">
      <c r="A1832" s="8" t="inlineStr">
        <is>
          <t>제이티 (089790)</t>
        </is>
      </c>
      <c r="B1832" s="8" t="inlineStr">
        <is>
          <t>특수 목적용 기계 제조업</t>
        </is>
      </c>
      <c r="C1832" s="9" t="n">
        <v>5200</v>
      </c>
      <c r="D1832" s="10" t="n">
        <v>330</v>
      </c>
      <c r="E1832" s="11" t="n">
        <v>0.0678</v>
      </c>
      <c r="F1832" s="9" t="n">
        <v>53638000000</v>
      </c>
      <c r="G1832" s="10" t="n">
        <v>0</v>
      </c>
      <c r="H1832" s="10" t="n">
        <v>0</v>
      </c>
      <c r="I1832" s="12" t="n">
        <v>0</v>
      </c>
      <c r="J1832" s="10" t="n">
        <v>21000000</v>
      </c>
      <c r="K1832" s="10" t="n">
        <v>4039</v>
      </c>
      <c r="L1832" s="12" t="n">
        <v>0.0003915134792497856</v>
      </c>
      <c r="M1832" s="10" t="n">
        <v>48000000</v>
      </c>
      <c r="N1832" s="10" t="n">
        <v>9288</v>
      </c>
      <c r="O1832" s="12" t="n">
        <v>0.0008948879525709386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1000000</v>
      </c>
      <c r="AF1832" s="10" t="n">
        <v>185</v>
      </c>
      <c r="AG1832" s="12" t="n">
        <v>1.864349901189455e-05</v>
      </c>
    </row>
    <row r="1833">
      <c r="A1833" t="inlineStr">
        <is>
          <t>알파칩스 (117670)</t>
        </is>
      </c>
      <c r="B1833" t="inlineStr">
        <is>
          <t>반도체 제조업</t>
        </is>
      </c>
      <c r="C1833" s="7" t="n">
        <v>8050</v>
      </c>
      <c r="D1833" s="5" t="n">
        <v>-320</v>
      </c>
      <c r="E1833" s="13" t="n">
        <v>-0.0382</v>
      </c>
      <c r="F1833" s="7" t="n">
        <v>53621050000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1000000</v>
      </c>
      <c r="N1833" s="5" t="n">
        <v>123</v>
      </c>
      <c r="O1833" s="6" t="n">
        <v>1.864939235617356e-05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-11000000</v>
      </c>
      <c r="AF1833" s="5" t="n">
        <v>-1420</v>
      </c>
      <c r="AG1833" s="6" t="n">
        <v>-0.0002051433159179091</v>
      </c>
    </row>
    <row r="1834">
      <c r="A1834" s="8" t="inlineStr">
        <is>
          <t>CJ 바이오사이언스 (311690)</t>
        </is>
      </c>
      <c r="B1834" s="8" t="inlineStr">
        <is>
          <t>자연과학 및 공학 연구개발업</t>
        </is>
      </c>
      <c r="C1834" s="9" t="n">
        <v>4100</v>
      </c>
      <c r="D1834" s="10" t="n">
        <v>15</v>
      </c>
      <c r="E1834" s="11" t="n">
        <v>0.0037</v>
      </c>
      <c r="F1834" s="9" t="n">
        <v>53566500000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츌립앤사이언스 (291650)</t>
        </is>
      </c>
      <c r="B1835" t="inlineStr">
        <is>
          <t>자연과학 및 공학 연구개발업</t>
        </is>
      </c>
      <c r="C1835" s="7" t="n">
        <v>1755</v>
      </c>
      <c r="D1835" s="5" t="n">
        <v>-38</v>
      </c>
      <c r="E1835" s="13" t="n">
        <v>-0.0212</v>
      </c>
      <c r="F1835" s="7" t="n">
        <v>53560845000</v>
      </c>
      <c r="G1835" s="5" t="n">
        <v>0</v>
      </c>
      <c r="H1835" s="5" t="n">
        <v>31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975</v>
      </c>
      <c r="D1836" s="10" t="n">
        <v>-9</v>
      </c>
      <c r="E1836" s="11" t="n">
        <v>-0.0091</v>
      </c>
      <c r="F1836" s="9" t="n">
        <v>53529450000</v>
      </c>
      <c r="G1836" s="10" t="n">
        <v>0</v>
      </c>
      <c r="H1836" s="10" t="n">
        <v>191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범양건영 (002410)</t>
        </is>
      </c>
      <c r="B1837" t="inlineStr">
        <is>
          <t>건물 건설업</t>
        </is>
      </c>
      <c r="C1837" s="7" t="n">
        <v>1935</v>
      </c>
      <c r="D1837" s="5" t="n">
        <v>0</v>
      </c>
      <c r="E1837" s="13" t="n">
        <v>0</v>
      </c>
      <c r="F1837" s="7" t="n">
        <v>53171865000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3400</v>
      </c>
      <c r="D1838" s="10" t="n">
        <v>10</v>
      </c>
      <c r="E1838" s="11" t="n">
        <v>0.0029</v>
      </c>
      <c r="F1838" s="9" t="n">
        <v>53053600000</v>
      </c>
      <c r="G1838" s="10" t="n">
        <v>0</v>
      </c>
      <c r="H1838" s="10" t="n">
        <v>86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포스뱅크 (105760)</t>
        </is>
      </c>
      <c r="B1839" t="inlineStr">
        <is>
          <t>일반 목적용 기계 제조업</t>
        </is>
      </c>
      <c r="C1839" s="7" t="n">
        <v>5200</v>
      </c>
      <c r="D1839" s="5" t="n">
        <v>-120</v>
      </c>
      <c r="E1839" s="13" t="n">
        <v>-0.0226</v>
      </c>
      <c r="F1839" s="7" t="n">
        <v>52988000000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동우팜투테이블 (088910)</t>
        </is>
      </c>
      <c r="B1840" s="8" t="inlineStr">
        <is>
          <t>도축, 육류 가공 및 저장 처리업</t>
        </is>
      </c>
      <c r="C1840" s="9" t="n">
        <v>2060</v>
      </c>
      <c r="D1840" s="10" t="n">
        <v>-20</v>
      </c>
      <c r="E1840" s="11" t="n">
        <v>-0.009599999999999999</v>
      </c>
      <c r="F1840" s="9" t="n">
        <v>52985260000</v>
      </c>
      <c r="G1840" s="10" t="n">
        <v>0</v>
      </c>
      <c r="H1840" s="10" t="n">
        <v>-7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18000000</v>
      </c>
      <c r="N1840" s="10" t="n">
        <v>8684</v>
      </c>
      <c r="O1840" s="12" t="n">
        <v>0.0003397171213277051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3150</v>
      </c>
      <c r="D1841" s="5" t="n">
        <v>-50</v>
      </c>
      <c r="E1841" s="13" t="n">
        <v>-0.0156</v>
      </c>
      <c r="F1841" s="7" t="n">
        <v>52951500000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1115</v>
      </c>
      <c r="D1842" s="10" t="n">
        <v>-19</v>
      </c>
      <c r="E1842" s="11" t="n">
        <v>-0.0168</v>
      </c>
      <c r="F1842" s="9" t="n">
        <v>52933510000</v>
      </c>
      <c r="G1842" s="10" t="n">
        <v>0</v>
      </c>
      <c r="H1842" s="10" t="n">
        <v>253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24000000</v>
      </c>
      <c r="N1842" s="10" t="n">
        <v>21546</v>
      </c>
      <c r="O1842" s="12" t="n">
        <v>0.0004533989905449308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SG&amp;G (040610)</t>
        </is>
      </c>
      <c r="B1843" t="inlineStr">
        <is>
          <t>자동차 신품 부품 제조업</t>
        </is>
      </c>
      <c r="C1843" s="7" t="n">
        <v>3105</v>
      </c>
      <c r="D1843" s="5" t="n">
        <v>-100</v>
      </c>
      <c r="E1843" s="13" t="n">
        <v>-0.0312</v>
      </c>
      <c r="F1843" s="7" t="n">
        <v>52918515000</v>
      </c>
      <c r="G1843" s="5" t="n">
        <v>5000000</v>
      </c>
      <c r="H1843" s="5" t="n">
        <v>1525</v>
      </c>
      <c r="I1843" s="6" t="n">
        <v>9.448488870105293e-05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-3000000</v>
      </c>
      <c r="AF1843" s="5" t="n">
        <v>-1000</v>
      </c>
      <c r="AG1843" s="6" t="n">
        <v>-5.669093322063175e-05</v>
      </c>
    </row>
    <row r="1844">
      <c r="A1844" s="8" t="inlineStr">
        <is>
          <t>윈팩 (097800)</t>
        </is>
      </c>
      <c r="B1844" s="8" t="inlineStr">
        <is>
          <t>반도체 제조업</t>
        </is>
      </c>
      <c r="C1844" s="9" t="n">
        <v>1934</v>
      </c>
      <c r="D1844" s="10" t="n">
        <v>-57</v>
      </c>
      <c r="E1844" s="11" t="n">
        <v>-0.0286</v>
      </c>
      <c r="F1844" s="9" t="n">
        <v>52778860000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우원개발 (046940)</t>
        </is>
      </c>
      <c r="B1845" t="inlineStr">
        <is>
          <t>기반조성 및 시설물 축조관련 전문공사업</t>
        </is>
      </c>
      <c r="C1845" s="7" t="n">
        <v>2920</v>
      </c>
      <c r="D1845" s="5" t="n">
        <v>-60</v>
      </c>
      <c r="E1845" s="13" t="n">
        <v>-0.0201</v>
      </c>
      <c r="F1845" s="7" t="n">
        <v>52776080000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-4000000</v>
      </c>
      <c r="AF1845" s="5" t="n">
        <v>-1500</v>
      </c>
      <c r="AG1845" s="6" t="n">
        <v>-7.579191179034138e-05</v>
      </c>
    </row>
    <row r="1846">
      <c r="A1846" s="8" t="inlineStr">
        <is>
          <t>평화홀딩스 (010770)</t>
        </is>
      </c>
      <c r="B1846" s="8" t="inlineStr">
        <is>
          <t>자동차 신품 부품 제조업</t>
        </is>
      </c>
      <c r="C1846" s="9" t="n">
        <v>3605</v>
      </c>
      <c r="D1846" s="10" t="n">
        <v>-20</v>
      </c>
      <c r="E1846" s="11" t="n">
        <v>-0.005500000000000001</v>
      </c>
      <c r="F1846" s="9" t="n">
        <v>52723125000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에르코스 (435570)</t>
        </is>
      </c>
      <c r="B1847" t="inlineStr">
        <is>
          <t>도시락 및 식사용 조리식품 제조업</t>
        </is>
      </c>
      <c r="C1847" s="7" t="n">
        <v>6890</v>
      </c>
      <c r="D1847" s="5" t="n">
        <v>-350</v>
      </c>
      <c r="E1847" s="13" t="n">
        <v>-0.0483</v>
      </c>
      <c r="F1847" s="7" t="n">
        <v>52474240000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1000000</v>
      </c>
      <c r="N1847" s="5" t="n">
        <v>140</v>
      </c>
      <c r="O1847" s="6" t="n">
        <v>1.905696966740252e-05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HC홈센타 (060560)</t>
        </is>
      </c>
      <c r="B1848" s="8" t="inlineStr">
        <is>
          <t>기타 전문 도매업</t>
        </is>
      </c>
      <c r="C1848" s="9" t="n">
        <v>2065</v>
      </c>
      <c r="D1848" s="10" t="n">
        <v>99</v>
      </c>
      <c r="E1848" s="11" t="n">
        <v>0.0504</v>
      </c>
      <c r="F1848" s="9" t="n">
        <v>52426220000</v>
      </c>
      <c r="G1848" s="10" t="n">
        <v>0</v>
      </c>
      <c r="H1848" s="10" t="n">
        <v>-105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9</v>
      </c>
      <c r="AG1848" s="12" t="n">
        <v>0</v>
      </c>
    </row>
    <row r="1849">
      <c r="A1849" t="inlineStr">
        <is>
          <t>케이피항공산업 (288180)</t>
        </is>
      </c>
      <c r="B1849" t="inlineStr">
        <is>
          <t>항공기,우주선 및 부품 제조업</t>
        </is>
      </c>
      <c r="C1849" s="7" t="n">
        <v>7080</v>
      </c>
      <c r="D1849" s="5" t="n">
        <v>-250</v>
      </c>
      <c r="E1849" s="13" t="n">
        <v>-0.0341</v>
      </c>
      <c r="F1849" s="7" t="n">
        <v>52342440000</v>
      </c>
      <c r="G1849" s="5" t="n">
        <v>1000000</v>
      </c>
      <c r="H1849" s="5" t="n">
        <v>197</v>
      </c>
      <c r="I1849" s="6" t="n">
        <v>1.910495574910149e-05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현우산업 (092300)</t>
        </is>
      </c>
      <c r="B1850" s="8" t="inlineStr">
        <is>
          <t>전자부품 제조업</t>
        </is>
      </c>
      <c r="C1850" s="9" t="n">
        <v>2590</v>
      </c>
      <c r="D1850" s="10" t="n">
        <v>-20</v>
      </c>
      <c r="E1850" s="11" t="n">
        <v>-0.0077</v>
      </c>
      <c r="F1850" s="9" t="n">
        <v>52185910000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34000000</v>
      </c>
      <c r="N1850" s="10" t="n">
        <v>13197</v>
      </c>
      <c r="O1850" s="12" t="n">
        <v>0.0006515168557949837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3000000</v>
      </c>
      <c r="AF1850" s="10" t="n">
        <v>988</v>
      </c>
      <c r="AG1850" s="12" t="n">
        <v>5.748678139367504e-05</v>
      </c>
    </row>
    <row r="1851">
      <c r="A1851" t="inlineStr">
        <is>
          <t>알피바이오 (314140)</t>
        </is>
      </c>
      <c r="B1851" t="inlineStr">
        <is>
          <t>의약품 제조업</t>
        </is>
      </c>
      <c r="C1851" s="7" t="n">
        <v>6020</v>
      </c>
      <c r="D1851" s="5" t="n">
        <v>-220</v>
      </c>
      <c r="E1851" s="13" t="n">
        <v>-0.0353</v>
      </c>
      <c r="F1851" s="7" t="n">
        <v>52169320000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에이프로 (262260)</t>
        </is>
      </c>
      <c r="B1852" s="8" t="inlineStr">
        <is>
          <t>기타 전기장비 제조업</t>
        </is>
      </c>
      <c r="C1852" s="9" t="n">
        <v>3460</v>
      </c>
      <c r="D1852" s="10" t="n">
        <v>-220</v>
      </c>
      <c r="E1852" s="11" t="n">
        <v>-0.05980000000000001</v>
      </c>
      <c r="F1852" s="9" t="n">
        <v>52166420000</v>
      </c>
      <c r="G1852" s="10" t="n">
        <v>0</v>
      </c>
      <c r="H1852" s="10" t="n">
        <v>13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2975</v>
      </c>
      <c r="D1853" s="5" t="n">
        <v>20</v>
      </c>
      <c r="E1853" s="13" t="n">
        <v>0.0068</v>
      </c>
      <c r="F1853" s="7" t="n">
        <v>52151750000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67000</v>
      </c>
      <c r="D1854" s="10" t="n">
        <v>-600</v>
      </c>
      <c r="E1854" s="11" t="n">
        <v>-0.0089</v>
      </c>
      <c r="F1854" s="9" t="n">
        <v>51925000000</v>
      </c>
      <c r="G1854" s="10" t="n">
        <v>2000000</v>
      </c>
      <c r="H1854" s="10" t="n">
        <v>33</v>
      </c>
      <c r="I1854" s="12" t="n">
        <v>3.851709195955705e-05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3310</v>
      </c>
      <c r="D1855" s="5" t="n">
        <v>-90</v>
      </c>
      <c r="E1855" s="13" t="n">
        <v>-0.0265</v>
      </c>
      <c r="F1855" s="7" t="n">
        <v>51900800000</v>
      </c>
      <c r="G1855" s="5" t="n">
        <v>0</v>
      </c>
      <c r="H1855" s="5" t="n">
        <v>83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1917</v>
      </c>
      <c r="D1856" s="10" t="n">
        <v>-16</v>
      </c>
      <c r="E1856" s="11" t="n">
        <v>-0.0083</v>
      </c>
      <c r="F1856" s="9" t="n">
        <v>51718743000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에스씨디 (042110)</t>
        </is>
      </c>
      <c r="B1857" t="inlineStr">
        <is>
          <t>가정용 기기 제조업</t>
        </is>
      </c>
      <c r="C1857" s="7" t="n">
        <v>1070</v>
      </c>
      <c r="D1857" s="5" t="n">
        <v>-39</v>
      </c>
      <c r="E1857" s="13" t="n">
        <v>-0.0352</v>
      </c>
      <c r="F1857" s="7" t="n">
        <v>51712030000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신송홀딩스 (006880)</t>
        </is>
      </c>
      <c r="B1858" s="8" t="inlineStr">
        <is>
          <t>산업용 농·축산물 및 동·식물 도매업</t>
        </is>
      </c>
      <c r="C1858" s="9" t="n">
        <v>4370</v>
      </c>
      <c r="D1858" s="10" t="n">
        <v>-80</v>
      </c>
      <c r="E1858" s="11" t="n">
        <v>-0.018</v>
      </c>
      <c r="F1858" s="9" t="n">
        <v>51688360000</v>
      </c>
      <c r="G1858" s="10" t="n">
        <v>-6000000</v>
      </c>
      <c r="H1858" s="10" t="n">
        <v>-1435</v>
      </c>
      <c r="I1858" s="12" t="n">
        <v>-0.0001160802935128915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11000000</v>
      </c>
      <c r="AF1858" s="10" t="n">
        <v>2492</v>
      </c>
      <c r="AG1858" s="12" t="n">
        <v>0.0002128138714403011</v>
      </c>
    </row>
    <row r="1859">
      <c r="A1859" t="inlineStr">
        <is>
          <t>알체라 (347860)</t>
        </is>
      </c>
      <c r="B1859" t="inlineStr">
        <is>
          <t>소프트웨어 개발 및 공급업</t>
        </is>
      </c>
      <c r="C1859" s="7" t="n">
        <v>1226</v>
      </c>
      <c r="D1859" s="5" t="n">
        <v>-104</v>
      </c>
      <c r="E1859" s="13" t="n">
        <v>-0.07820000000000001</v>
      </c>
      <c r="F1859" s="7" t="n">
        <v>51679578000</v>
      </c>
      <c r="G1859" s="5" t="n">
        <v>2000000</v>
      </c>
      <c r="H1859" s="5" t="n">
        <v>1133</v>
      </c>
      <c r="I1859" s="6" t="n">
        <v>3.870000641259107e-05</v>
      </c>
      <c r="J1859" s="5" t="n">
        <v>0</v>
      </c>
      <c r="K1859" s="5" t="n">
        <v>0</v>
      </c>
      <c r="L1859" s="6" t="n">
        <v>0</v>
      </c>
      <c r="M1859" s="5" t="n">
        <v>-451000000</v>
      </c>
      <c r="N1859" s="5" t="n">
        <v>-364610</v>
      </c>
      <c r="O1859" s="6" t="n">
        <v>-0.008726851446039284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37000000</v>
      </c>
      <c r="AF1859" s="5" t="n">
        <v>30000</v>
      </c>
      <c r="AG1859" s="6" t="n">
        <v>0.0007159501186329347</v>
      </c>
    </row>
    <row r="1860">
      <c r="A1860" s="8" t="inlineStr">
        <is>
          <t>고려산업 (002140)</t>
        </is>
      </c>
      <c r="B1860" s="8" t="inlineStr">
        <is>
          <t>곡물가공품, 전분 및 전분제품 제조업</t>
        </is>
      </c>
      <c r="C1860" s="9" t="n">
        <v>2070</v>
      </c>
      <c r="D1860" s="10" t="n">
        <v>-75</v>
      </c>
      <c r="E1860" s="11" t="n">
        <v>-0.035</v>
      </c>
      <c r="F1860" s="9" t="n">
        <v>51623730000</v>
      </c>
      <c r="G1860" s="10" t="n">
        <v>0</v>
      </c>
      <c r="H1860" s="10" t="n">
        <v>131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54</v>
      </c>
      <c r="AG1860" s="12" t="n">
        <v>0</v>
      </c>
    </row>
    <row r="1861">
      <c r="A1861" t="inlineStr">
        <is>
          <t>HLB파나진 (046210)</t>
        </is>
      </c>
      <c r="B1861" t="inlineStr">
        <is>
          <t>의료용품 및 기타 의약 관련제품 제조업</t>
        </is>
      </c>
      <c r="C1861" s="7" t="n">
        <v>1132</v>
      </c>
      <c r="D1861" s="5" t="n">
        <v>2</v>
      </c>
      <c r="E1861" s="13" t="n">
        <v>0.0018</v>
      </c>
      <c r="F1861" s="7" t="n">
        <v>51536564000</v>
      </c>
      <c r="G1861" s="5" t="n">
        <v>-1000000</v>
      </c>
      <c r="H1861" s="5" t="n">
        <v>-1324</v>
      </c>
      <c r="I1861" s="6" t="n">
        <v>-1.940369947829661e-05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케이사인 (192250)</t>
        </is>
      </c>
      <c r="B1862" s="8" t="inlineStr">
        <is>
          <t>소프트웨어 개발 및 공급업</t>
        </is>
      </c>
      <c r="C1862" s="9" t="n">
        <v>7270</v>
      </c>
      <c r="D1862" s="10" t="n">
        <v>-280</v>
      </c>
      <c r="E1862" s="11" t="n">
        <v>-0.0371</v>
      </c>
      <c r="F1862" s="9" t="n">
        <v>51377090000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1000000</v>
      </c>
      <c r="N1862" s="10" t="n">
        <v>130</v>
      </c>
      <c r="O1862" s="12" t="n">
        <v>1.946392837741491e-05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인팩 (023810)</t>
        </is>
      </c>
      <c r="B1863" t="inlineStr">
        <is>
          <t>자동차 신품 부품 제조업</t>
        </is>
      </c>
      <c r="C1863" s="7" t="n">
        <v>5130</v>
      </c>
      <c r="D1863" s="5" t="n">
        <v>-20</v>
      </c>
      <c r="E1863" s="13" t="n">
        <v>-0.0039</v>
      </c>
      <c r="F1863" s="7" t="n">
        <v>51300000000</v>
      </c>
      <c r="G1863" s="5" t="n">
        <v>1000000</v>
      </c>
      <c r="H1863" s="5" t="n">
        <v>138</v>
      </c>
      <c r="I1863" s="6" t="n">
        <v>1.949317738791423e-05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5</v>
      </c>
      <c r="AG1863" s="6" t="n">
        <v>0</v>
      </c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2060</v>
      </c>
      <c r="D1864" s="10" t="n">
        <v>-100</v>
      </c>
      <c r="E1864" s="11" t="n">
        <v>-0.0463</v>
      </c>
      <c r="F1864" s="9" t="n">
        <v>51139500000</v>
      </c>
      <c r="G1864" s="10" t="n">
        <v>0</v>
      </c>
      <c r="H1864" s="10" t="n">
        <v>116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14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10</v>
      </c>
      <c r="AG1864" s="12" t="n">
        <v>0</v>
      </c>
    </row>
    <row r="1865">
      <c r="A1865" t="inlineStr">
        <is>
          <t>SK디스커버리우 (006125)</t>
        </is>
      </c>
      <c r="B1865" t="inlineStr">
        <is>
          <t>미분류</t>
        </is>
      </c>
      <c r="C1865" s="7" t="n">
        <v>41500</v>
      </c>
      <c r="D1865" s="5" t="n">
        <v>400</v>
      </c>
      <c r="E1865" s="13" t="n">
        <v>0.0097</v>
      </c>
      <c r="F1865" s="7" t="n">
        <v>51086500000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더블유에스아이 (299170)</t>
        </is>
      </c>
      <c r="B1866" s="8" t="inlineStr">
        <is>
          <t>생활용품 도매업</t>
        </is>
      </c>
      <c r="C1866" s="9" t="n">
        <v>1229</v>
      </c>
      <c r="D1866" s="10" t="n">
        <v>-20</v>
      </c>
      <c r="E1866" s="11" t="n">
        <v>-0.016</v>
      </c>
      <c r="F1866" s="9" t="n">
        <v>51017019000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본느 (226340)</t>
        </is>
      </c>
      <c r="B1867" t="inlineStr">
        <is>
          <t>기타 화학제품 제조업</t>
        </is>
      </c>
      <c r="C1867" s="7" t="n">
        <v>6080</v>
      </c>
      <c r="D1867" s="5" t="n">
        <v>-600</v>
      </c>
      <c r="E1867" s="13" t="n">
        <v>-0.0898</v>
      </c>
      <c r="F1867" s="7" t="n">
        <v>51011200000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2000000</v>
      </c>
      <c r="AF1867" s="5" t="n">
        <v>361</v>
      </c>
      <c r="AG1867" s="6" t="n">
        <v>3.920707609309328e-05</v>
      </c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2915</v>
      </c>
      <c r="D1868" s="10" t="n">
        <v>60</v>
      </c>
      <c r="E1868" s="11" t="n">
        <v>0.021</v>
      </c>
      <c r="F1868" s="9" t="n">
        <v>50995010000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디와이디 (219550)</t>
        </is>
      </c>
      <c r="B1869" t="inlineStr">
        <is>
          <t>생활용품 도매업</t>
        </is>
      </c>
      <c r="C1869" s="7" t="n">
        <v>1227</v>
      </c>
      <c r="D1869" s="5" t="n">
        <v>15</v>
      </c>
      <c r="E1869" s="13" t="n">
        <v>0.0124</v>
      </c>
      <c r="F1869" s="7" t="n">
        <v>50772033000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2625</v>
      </c>
      <c r="D1870" s="10" t="n">
        <v>-95</v>
      </c>
      <c r="E1870" s="11" t="n">
        <v>-0.0349</v>
      </c>
      <c r="F1870" s="9" t="n">
        <v>50770125000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코위버 (056360)</t>
        </is>
      </c>
      <c r="B1871" t="inlineStr">
        <is>
          <t>통신 및 방송 장비 제조업</t>
        </is>
      </c>
      <c r="C1871" s="7" t="n">
        <v>5170</v>
      </c>
      <c r="D1871" s="5" t="n">
        <v>-150</v>
      </c>
      <c r="E1871" s="13" t="n">
        <v>-0.0282</v>
      </c>
      <c r="F1871" s="7" t="n">
        <v>50645320000</v>
      </c>
      <c r="G1871" s="5" t="n">
        <v>0</v>
      </c>
      <c r="H1871" s="5" t="n">
        <v>1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1000000</v>
      </c>
      <c r="N1871" s="5" t="n">
        <v>180</v>
      </c>
      <c r="O1871" s="6" t="n">
        <v>1.974516105338065e-05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1827</v>
      </c>
      <c r="D1872" s="10" t="n">
        <v>-30</v>
      </c>
      <c r="E1872" s="11" t="n">
        <v>-0.0162</v>
      </c>
      <c r="F1872" s="9" t="n">
        <v>50560398000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3885</v>
      </c>
      <c r="D1873" s="5" t="n">
        <v>-30</v>
      </c>
      <c r="E1873" s="13" t="n">
        <v>-0.0077</v>
      </c>
      <c r="F1873" s="7" t="n">
        <v>50505000000</v>
      </c>
      <c r="G1873" s="5" t="n">
        <v>0</v>
      </c>
      <c r="H1873" s="5" t="n">
        <v>71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80</v>
      </c>
      <c r="AG1873" s="6" t="n">
        <v>0</v>
      </c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50426250000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4340</v>
      </c>
      <c r="D1875" s="5" t="n">
        <v>-40</v>
      </c>
      <c r="E1875" s="13" t="n">
        <v>-0.0091</v>
      </c>
      <c r="F1875" s="7" t="n">
        <v>50339660000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1000000</v>
      </c>
      <c r="N1875" s="5" t="n">
        <v>214</v>
      </c>
      <c r="O1875" s="6" t="n">
        <v>1.986505272383643e-05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다보링크 (340360)</t>
        </is>
      </c>
      <c r="B1876" s="8" t="inlineStr">
        <is>
          <t>통신 및 방송 장비 제조업</t>
        </is>
      </c>
      <c r="C1876" s="9" t="n">
        <v>965</v>
      </c>
      <c r="D1876" s="10" t="n">
        <v>14</v>
      </c>
      <c r="E1876" s="11" t="n">
        <v>0.0147</v>
      </c>
      <c r="F1876" s="9" t="n">
        <v>50239830000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TPC로보틱스 (048770)</t>
        </is>
      </c>
      <c r="B1877" t="inlineStr">
        <is>
          <t>일반 목적용 기계 제조업</t>
        </is>
      </c>
      <c r="C1877" s="7" t="n">
        <v>3200</v>
      </c>
      <c r="D1877" s="5" t="n">
        <v>325</v>
      </c>
      <c r="E1877" s="13" t="n">
        <v>0.113</v>
      </c>
      <c r="F1877" s="7" t="n">
        <v>50230400000</v>
      </c>
      <c r="G1877" s="5" t="n">
        <v>46000000</v>
      </c>
      <c r="H1877" s="5" t="n">
        <v>15498</v>
      </c>
      <c r="I1877" s="6" t="n">
        <v>0.0009157800853666306</v>
      </c>
      <c r="J1877" s="5" t="n">
        <v>0</v>
      </c>
      <c r="K1877" s="5" t="n">
        <v>0</v>
      </c>
      <c r="L1877" s="6" t="n">
        <v>0</v>
      </c>
      <c r="M1877" s="5" t="n">
        <v>1000000</v>
      </c>
      <c r="N1877" s="5" t="n">
        <v>289</v>
      </c>
      <c r="O1877" s="6" t="n">
        <v>1.990826272536153e-05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28000000</v>
      </c>
      <c r="AF1877" s="5" t="n">
        <v>8129</v>
      </c>
      <c r="AG1877" s="6" t="n">
        <v>0.000557431356310123</v>
      </c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2840</v>
      </c>
      <c r="D1878" s="10" t="n">
        <v>-20</v>
      </c>
      <c r="E1878" s="11" t="n">
        <v>-0.006999999999999999</v>
      </c>
      <c r="F1878" s="9" t="n">
        <v>50145880000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1000000</v>
      </c>
      <c r="N1878" s="10" t="n">
        <v>325</v>
      </c>
      <c r="O1878" s="12" t="n">
        <v>1.994181775252523e-05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제노레이 (122310)</t>
        </is>
      </c>
      <c r="B1879" t="inlineStr">
        <is>
          <t>의료용 기기 제조업</t>
        </is>
      </c>
      <c r="C1879" s="7" t="n">
        <v>3445</v>
      </c>
      <c r="D1879" s="5" t="n">
        <v>5</v>
      </c>
      <c r="E1879" s="13" t="n">
        <v>0.0015</v>
      </c>
      <c r="F1879" s="7" t="n">
        <v>50135085000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서울식품 (004410)</t>
        </is>
      </c>
      <c r="B1880" s="8" t="inlineStr">
        <is>
          <t>기타 식품 제조업</t>
        </is>
      </c>
      <c r="C1880" s="9" t="n">
        <v>1270</v>
      </c>
      <c r="D1880" s="10" t="n">
        <v>11</v>
      </c>
      <c r="E1880" s="11" t="n">
        <v>0.008699999999999999</v>
      </c>
      <c r="F1880" s="9" t="n">
        <v>50107850000</v>
      </c>
      <c r="G1880" s="10" t="n">
        <v>0</v>
      </c>
      <c r="H1880" s="10" t="n">
        <v>128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알트 (459550)</t>
        </is>
      </c>
      <c r="B1881" t="inlineStr">
        <is>
          <t>통신 및 방송 장비 제조업</t>
        </is>
      </c>
      <c r="C1881" s="7" t="n">
        <v>1979</v>
      </c>
      <c r="D1881" s="5" t="n">
        <v>-246</v>
      </c>
      <c r="E1881" s="13" t="n">
        <v>-0.1106</v>
      </c>
      <c r="F1881" s="7" t="n">
        <v>49910380000</v>
      </c>
      <c r="G1881" s="5" t="n">
        <v>4000000</v>
      </c>
      <c r="H1881" s="5" t="n">
        <v>1796</v>
      </c>
      <c r="I1881" s="6" t="n">
        <v>8.014364947732315e-05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코닉오토메이션 (391710)</t>
        </is>
      </c>
      <c r="B1882" s="8" t="inlineStr">
        <is>
          <t>특수 목적용 기계 제조업</t>
        </is>
      </c>
      <c r="C1882" s="9" t="n">
        <v>1171</v>
      </c>
      <c r="D1882" s="10" t="n">
        <v>-11</v>
      </c>
      <c r="E1882" s="11" t="n">
        <v>-0.009300000000000001</v>
      </c>
      <c r="F1882" s="9" t="n">
        <v>49908020000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3000000</v>
      </c>
      <c r="AF1882" s="10" t="n">
        <v>2695</v>
      </c>
      <c r="AG1882" s="12" t="n">
        <v>6.011057942190453e-05</v>
      </c>
    </row>
    <row r="1883">
      <c r="A1883" t="inlineStr">
        <is>
          <t>삼화전자 (011230)</t>
        </is>
      </c>
      <c r="B1883" t="inlineStr">
        <is>
          <t>영상 및 음향기기 제조업</t>
        </is>
      </c>
      <c r="C1883" s="7" t="n">
        <v>2585</v>
      </c>
      <c r="D1883" s="5" t="n">
        <v>0</v>
      </c>
      <c r="E1883" s="13" t="n">
        <v>0</v>
      </c>
      <c r="F1883" s="7" t="n">
        <v>49541525000</v>
      </c>
      <c r="G1883" s="5" t="n">
        <v>0</v>
      </c>
      <c r="H1883" s="5" t="n">
        <v>53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대성창투 (027830)</t>
        </is>
      </c>
      <c r="B1884" s="8" t="inlineStr">
        <is>
          <t>신탁업 및 집합투자업</t>
        </is>
      </c>
      <c r="C1884" s="9" t="n">
        <v>916</v>
      </c>
      <c r="D1884" s="10" t="n">
        <v>-14</v>
      </c>
      <c r="E1884" s="11" t="n">
        <v>-0.0151</v>
      </c>
      <c r="F1884" s="9" t="n">
        <v>49464000000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딥노이드 (315640)</t>
        </is>
      </c>
      <c r="B1885" t="inlineStr">
        <is>
          <t>소프트웨어 개발 및 공급업</t>
        </is>
      </c>
      <c r="C1885" s="7" t="n">
        <v>1684</v>
      </c>
      <c r="D1885" s="5" t="n">
        <v>-37</v>
      </c>
      <c r="E1885" s="13" t="n">
        <v>-0.0215</v>
      </c>
      <c r="F1885" s="7" t="n">
        <v>49462448000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3000000</v>
      </c>
      <c r="AF1885" s="5" t="n">
        <v>2000</v>
      </c>
      <c r="AG1885" s="6" t="n">
        <v>6.0652072861416e-05</v>
      </c>
    </row>
    <row r="1886">
      <c r="A1886" s="8" t="inlineStr">
        <is>
          <t>에이테크솔루션 (071670)</t>
        </is>
      </c>
      <c r="B1886" s="8" t="inlineStr">
        <is>
          <t>특수 목적용 기계 제조업</t>
        </is>
      </c>
      <c r="C1886" s="9" t="n">
        <v>4930</v>
      </c>
      <c r="D1886" s="10" t="n">
        <v>-150</v>
      </c>
      <c r="E1886" s="11" t="n">
        <v>-0.0295</v>
      </c>
      <c r="F1886" s="9" t="n">
        <v>49300000000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에스피시스템스 (317830)</t>
        </is>
      </c>
      <c r="B1887" t="inlineStr">
        <is>
          <t>특수 목적용 기계 제조업</t>
        </is>
      </c>
      <c r="C1887" s="7" t="n">
        <v>4575</v>
      </c>
      <c r="D1887" s="5" t="n">
        <v>-20</v>
      </c>
      <c r="E1887" s="13" t="n">
        <v>-0.0044</v>
      </c>
      <c r="F1887" s="7" t="n">
        <v>49286475000</v>
      </c>
      <c r="G1887" s="5" t="n">
        <v>0</v>
      </c>
      <c r="H1887" s="5" t="n">
        <v>1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1000000</v>
      </c>
      <c r="N1887" s="5" t="n">
        <v>198</v>
      </c>
      <c r="O1887" s="6" t="n">
        <v>2.028954190779519e-05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1000000</v>
      </c>
      <c r="AF1887" s="5" t="n">
        <v>200</v>
      </c>
      <c r="AG1887" s="6" t="n">
        <v>2.028954190779519e-05</v>
      </c>
    </row>
    <row r="1888">
      <c r="A1888" s="8" t="inlineStr">
        <is>
          <t>아이컴포넌트 (059100)</t>
        </is>
      </c>
      <c r="B1888" s="8" t="inlineStr">
        <is>
          <t>전자부품 제조업</t>
        </is>
      </c>
      <c r="C1888" s="9" t="n">
        <v>6970</v>
      </c>
      <c r="D1888" s="10" t="n">
        <v>220</v>
      </c>
      <c r="E1888" s="11" t="n">
        <v>0.0326</v>
      </c>
      <c r="F1888" s="9" t="n">
        <v>49277900000</v>
      </c>
      <c r="G1888" s="10" t="n">
        <v>14000000</v>
      </c>
      <c r="H1888" s="10" t="n">
        <v>2071</v>
      </c>
      <c r="I1888" s="12" t="n">
        <v>0.0002841030157535122</v>
      </c>
      <c r="J1888" s="10" t="n">
        <v>0</v>
      </c>
      <c r="K1888" s="10" t="n">
        <v>0</v>
      </c>
      <c r="L1888" s="12" t="n">
        <v>0</v>
      </c>
      <c r="M1888" s="10" t="n">
        <v>1000000</v>
      </c>
      <c r="N1888" s="10" t="n">
        <v>130</v>
      </c>
      <c r="O1888" s="12" t="n">
        <v>2.02930725538223e-05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-17</v>
      </c>
      <c r="AG1888" s="12" t="n">
        <v>0</v>
      </c>
    </row>
    <row r="1889">
      <c r="A1889" t="inlineStr">
        <is>
          <t>제일테크노스 (038010)</t>
        </is>
      </c>
      <c r="B1889" t="inlineStr">
        <is>
          <t>구조용 금속제품, 탱크 및 증기발생기 제조업</t>
        </is>
      </c>
      <c r="C1889" s="7" t="n">
        <v>5470</v>
      </c>
      <c r="D1889" s="5" t="n">
        <v>-60</v>
      </c>
      <c r="E1889" s="13" t="n">
        <v>-0.0108</v>
      </c>
      <c r="F1889" s="7" t="n">
        <v>49230000000</v>
      </c>
      <c r="G1889" s="5" t="n">
        <v>1000000</v>
      </c>
      <c r="H1889" s="5" t="n">
        <v>240</v>
      </c>
      <c r="I1889" s="6" t="n">
        <v>2.031281738777168e-05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러셀 (217500)</t>
        </is>
      </c>
      <c r="B1890" s="8" t="inlineStr">
        <is>
          <t>특수 목적용 기계 제조업</t>
        </is>
      </c>
      <c r="C1890" s="9" t="n">
        <v>1545</v>
      </c>
      <c r="D1890" s="10" t="n">
        <v>-35</v>
      </c>
      <c r="E1890" s="11" t="n">
        <v>-0.0222</v>
      </c>
      <c r="F1890" s="9" t="n">
        <v>49149540000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1000000</v>
      </c>
      <c r="N1890" s="10" t="n">
        <v>586</v>
      </c>
      <c r="O1890" s="12" t="n">
        <v>2.034607038031282e-05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217</v>
      </c>
      <c r="AG1890" s="12" t="n">
        <v>0</v>
      </c>
    </row>
    <row r="1891">
      <c r="A1891" t="inlineStr">
        <is>
          <t>케이비아이동국실업 (001620)</t>
        </is>
      </c>
      <c r="B1891" t="inlineStr">
        <is>
          <t>자동차 신품 부품 제조업</t>
        </is>
      </c>
      <c r="C1891" s="7" t="n">
        <v>2200</v>
      </c>
      <c r="D1891" s="5" t="n">
        <v>40</v>
      </c>
      <c r="E1891" s="13" t="n">
        <v>0.0185</v>
      </c>
      <c r="F1891" s="7" t="n">
        <v>48967600000</v>
      </c>
      <c r="G1891" s="5" t="n">
        <v>-4000000</v>
      </c>
      <c r="H1891" s="5" t="n">
        <v>-1636</v>
      </c>
      <c r="I1891" s="6" t="n">
        <v>-8.168666628546222e-05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TS인베스트먼트 (246690)</t>
        </is>
      </c>
      <c r="B1892" s="8" t="inlineStr">
        <is>
          <t>신탁업 및 집합투자업</t>
        </is>
      </c>
      <c r="C1892" s="9" t="n">
        <v>2055</v>
      </c>
      <c r="D1892" s="10" t="n">
        <v>-160</v>
      </c>
      <c r="E1892" s="11" t="n">
        <v>-0.0722</v>
      </c>
      <c r="F1892" s="9" t="n">
        <v>48863790000</v>
      </c>
      <c r="G1892" s="10" t="n">
        <v>17000000</v>
      </c>
      <c r="H1892" s="10" t="n">
        <v>8000</v>
      </c>
      <c r="I1892" s="12" t="n">
        <v>0.0003479058828633637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-9</v>
      </c>
      <c r="AG1892" s="12" t="n">
        <v>0</v>
      </c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15790</v>
      </c>
      <c r="D1893" s="5" t="n">
        <v>0</v>
      </c>
      <c r="E1893" s="13" t="n">
        <v>0</v>
      </c>
      <c r="F1893" s="7" t="n">
        <v>48791100000</v>
      </c>
      <c r="G1893" s="5" t="n">
        <v>0</v>
      </c>
      <c r="H1893" s="5" t="n">
        <v>17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엘컴텍 (037950)</t>
        </is>
      </c>
      <c r="B1894" s="8" t="inlineStr">
        <is>
          <t>전자부품 제조업</t>
        </is>
      </c>
      <c r="C1894" s="9" t="n">
        <v>2880</v>
      </c>
      <c r="D1894" s="10" t="n">
        <v>-10</v>
      </c>
      <c r="E1894" s="11" t="n">
        <v>-0.0035</v>
      </c>
      <c r="F1894" s="9" t="n">
        <v>48640320000</v>
      </c>
      <c r="G1894" s="10" t="n">
        <v>1000000</v>
      </c>
      <c r="H1894" s="10" t="n">
        <v>444</v>
      </c>
      <c r="I1894" s="12" t="n">
        <v>2.055907526924165e-05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진원생명과학 (011000)</t>
        </is>
      </c>
      <c r="B1895" t="inlineStr">
        <is>
          <t>의약품 제조업</t>
        </is>
      </c>
      <c r="C1895" s="7" t="n">
        <v>2670</v>
      </c>
      <c r="D1895" s="5" t="n">
        <v>0</v>
      </c>
      <c r="E1895" s="13" t="n">
        <v>0</v>
      </c>
      <c r="F1895" s="7" t="n">
        <v>48529920000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일신바이오 (068330)</t>
        </is>
      </c>
      <c r="B1896" s="8" t="inlineStr">
        <is>
          <t>일반 목적용 기계 제조업</t>
        </is>
      </c>
      <c r="C1896" s="9" t="n">
        <v>1095</v>
      </c>
      <c r="D1896" s="10" t="n">
        <v>2</v>
      </c>
      <c r="E1896" s="11" t="n">
        <v>0.0018</v>
      </c>
      <c r="F1896" s="9" t="n">
        <v>48416520000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96000000</v>
      </c>
      <c r="AF1896" s="10" t="n">
        <v>86000</v>
      </c>
      <c r="AG1896" s="12" t="n">
        <v>0.001982794302440572</v>
      </c>
    </row>
    <row r="1897">
      <c r="A1897" t="inlineStr">
        <is>
          <t>HB인베스트먼트 (440290)</t>
        </is>
      </c>
      <c r="B1897" t="inlineStr">
        <is>
          <t>기타 금융업</t>
        </is>
      </c>
      <c r="C1897" s="7" t="n">
        <v>1750</v>
      </c>
      <c r="D1897" s="5" t="n">
        <v>0</v>
      </c>
      <c r="E1897" s="13" t="n">
        <v>0</v>
      </c>
      <c r="F1897" s="7" t="n">
        <v>48135500000</v>
      </c>
      <c r="G1897" s="5" t="n">
        <v>10000000</v>
      </c>
      <c r="H1897" s="5" t="n">
        <v>5764</v>
      </c>
      <c r="I1897" s="6" t="n">
        <v>0.000207746881199946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씨아이테크 (004920)</t>
        </is>
      </c>
      <c r="B1898" s="8" t="inlineStr">
        <is>
          <t>영상 및 음향기기 제조업</t>
        </is>
      </c>
      <c r="C1898" s="9" t="n">
        <v>919</v>
      </c>
      <c r="D1898" s="10" t="n">
        <v>-6</v>
      </c>
      <c r="E1898" s="11" t="n">
        <v>-0.006500000000000001</v>
      </c>
      <c r="F1898" s="9" t="n">
        <v>47952501000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80000000</v>
      </c>
      <c r="AF1898" s="10" t="n">
        <v>86717</v>
      </c>
      <c r="AG1898" s="12" t="n">
        <v>0.001668317571173191</v>
      </c>
    </row>
    <row r="1899">
      <c r="A1899" t="inlineStr">
        <is>
          <t>레이저옵텍 (199550)</t>
        </is>
      </c>
      <c r="B1899" t="inlineStr">
        <is>
          <t>의료용 기기 제조업</t>
        </is>
      </c>
      <c r="C1899" s="7" t="n">
        <v>3230</v>
      </c>
      <c r="D1899" s="5" t="n">
        <v>-5</v>
      </c>
      <c r="E1899" s="13" t="n">
        <v>-0.0015</v>
      </c>
      <c r="F1899" s="7" t="n">
        <v>47949350000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1000000</v>
      </c>
      <c r="N1899" s="5" t="n">
        <v>273</v>
      </c>
      <c r="O1899" s="6" t="n">
        <v>2.085534006196121e-05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모티브링크 (463480)</t>
        </is>
      </c>
      <c r="B1900" s="8" t="inlineStr">
        <is>
          <t>전자부품 제조업</t>
        </is>
      </c>
      <c r="C1900" s="9" t="n">
        <v>3870</v>
      </c>
      <c r="D1900" s="10" t="n">
        <v>-155</v>
      </c>
      <c r="E1900" s="11" t="n">
        <v>-0.0385</v>
      </c>
      <c r="F1900" s="9" t="n">
        <v>47949300000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퀀타매트릭스 (317690)</t>
        </is>
      </c>
      <c r="B1901" t="inlineStr">
        <is>
          <t>의료용 기기 제조업</t>
        </is>
      </c>
      <c r="C1901" s="7" t="n">
        <v>2380</v>
      </c>
      <c r="D1901" s="5" t="n">
        <v>-115</v>
      </c>
      <c r="E1901" s="13" t="n">
        <v>-0.0461</v>
      </c>
      <c r="F1901" s="7" t="n">
        <v>47921300000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한국유니온제약 (080720)</t>
        </is>
      </c>
      <c r="B1902" s="8" t="inlineStr">
        <is>
          <t>의약품 제조업</t>
        </is>
      </c>
      <c r="C1902" s="9" t="n">
        <v>2410</v>
      </c>
      <c r="D1902" s="10" t="n">
        <v>0</v>
      </c>
      <c r="E1902" s="11" t="n">
        <v>0</v>
      </c>
      <c r="F1902" s="9" t="n">
        <v>47840910000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코스나인 (082660)</t>
        </is>
      </c>
      <c r="B1903" t="inlineStr">
        <is>
          <t>기타 화학제품 제조업</t>
        </is>
      </c>
      <c r="C1903" s="7" t="n">
        <v>480</v>
      </c>
      <c r="D1903" s="5" t="n">
        <v>0</v>
      </c>
      <c r="E1903" s="13" t="n">
        <v>0</v>
      </c>
      <c r="F1903" s="7" t="n">
        <v>47827200000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상신브레이크 (041650)</t>
        </is>
      </c>
      <c r="B1904" s="8" t="inlineStr">
        <is>
          <t>자동차 신품 부품 제조업</t>
        </is>
      </c>
      <c r="C1904" s="9" t="n">
        <v>2225</v>
      </c>
      <c r="D1904" s="10" t="n">
        <v>-25</v>
      </c>
      <c r="E1904" s="11" t="n">
        <v>-0.0111</v>
      </c>
      <c r="F1904" s="9" t="n">
        <v>47772975000</v>
      </c>
      <c r="G1904" s="10" t="n">
        <v>3000000</v>
      </c>
      <c r="H1904" s="10" t="n">
        <v>1357</v>
      </c>
      <c r="I1904" s="12" t="n">
        <v>6.279701023434274e-05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마니커 (027740)</t>
        </is>
      </c>
      <c r="B1905" t="inlineStr">
        <is>
          <t>도축, 육류 가공 및 저장 처리업</t>
        </is>
      </c>
      <c r="C1905" s="7" t="n">
        <v>1504</v>
      </c>
      <c r="D1905" s="5" t="n">
        <v>-62</v>
      </c>
      <c r="E1905" s="13" t="n">
        <v>-0.0396</v>
      </c>
      <c r="F1905" s="7" t="n">
        <v>47759520000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-200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아진전자부품 (009320)</t>
        </is>
      </c>
      <c r="B1906" s="8" t="inlineStr">
        <is>
          <t>자동차 신품 부품 제조업</t>
        </is>
      </c>
      <c r="C1906" s="9" t="n">
        <v>968</v>
      </c>
      <c r="D1906" s="10" t="n">
        <v>-1</v>
      </c>
      <c r="E1906" s="11" t="n">
        <v>-0.001</v>
      </c>
      <c r="F1906" s="9" t="n">
        <v>47721432000</v>
      </c>
      <c r="G1906" s="10" t="n">
        <v>0</v>
      </c>
      <c r="H1906" s="10" t="n">
        <v>-82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32</v>
      </c>
      <c r="AG1906" s="12" t="n">
        <v>0</v>
      </c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47625050000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성문전자 (014910)</t>
        </is>
      </c>
      <c r="B1908" s="8" t="inlineStr">
        <is>
          <t>전자부품 제조업</t>
        </is>
      </c>
      <c r="C1908" s="9" t="n">
        <v>2170</v>
      </c>
      <c r="D1908" s="10" t="n">
        <v>90</v>
      </c>
      <c r="E1908" s="11" t="n">
        <v>0.0433</v>
      </c>
      <c r="F1908" s="9" t="n">
        <v>47429690000</v>
      </c>
      <c r="G1908" s="10" t="n">
        <v>0</v>
      </c>
      <c r="H1908" s="10" t="n">
        <v>120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10000000</v>
      </c>
      <c r="AF1908" s="10" t="n">
        <v>4733</v>
      </c>
      <c r="AG1908" s="12" t="n">
        <v>0.0002108384010100003</v>
      </c>
    </row>
    <row r="1909">
      <c r="A1909" t="inlineStr">
        <is>
          <t>노브랜드 (145170)</t>
        </is>
      </c>
      <c r="B1909" t="inlineStr">
        <is>
          <t>편조의복 제조업</t>
        </is>
      </c>
      <c r="C1909" s="7" t="n">
        <v>2795</v>
      </c>
      <c r="D1909" s="5" t="n">
        <v>0</v>
      </c>
      <c r="E1909" s="13" t="n">
        <v>0</v>
      </c>
      <c r="F1909" s="7" t="n">
        <v>47257860000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에너토크 (019990)</t>
        </is>
      </c>
      <c r="B1910" s="8" t="inlineStr">
        <is>
          <t>일반 목적용 기계 제조업</t>
        </is>
      </c>
      <c r="C1910" s="9" t="n">
        <v>4840</v>
      </c>
      <c r="D1910" s="10" t="n">
        <v>-200</v>
      </c>
      <c r="E1910" s="11" t="n">
        <v>-0.0397</v>
      </c>
      <c r="F1910" s="9" t="n">
        <v>47219040000</v>
      </c>
      <c r="G1910" s="10" t="n">
        <v>0</v>
      </c>
      <c r="H1910" s="10" t="n">
        <v>2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미래에셋맵스리츠 (357250)</t>
        </is>
      </c>
      <c r="B1911" t="inlineStr">
        <is>
          <t>부동산 임대 및 공급업</t>
        </is>
      </c>
      <c r="C1911" s="7" t="n">
        <v>1886</v>
      </c>
      <c r="D1911" s="5" t="n">
        <v>-14</v>
      </c>
      <c r="E1911" s="13" t="n">
        <v>-0.0074</v>
      </c>
      <c r="F1911" s="7" t="n">
        <v>47140570000</v>
      </c>
      <c r="G1911" s="5" t="n">
        <v>14000000</v>
      </c>
      <c r="H1911" s="5" t="n">
        <v>7589</v>
      </c>
      <c r="I1911" s="6" t="n">
        <v>0.0002969841051985583</v>
      </c>
      <c r="J1911" s="5" t="n">
        <v>-19000000</v>
      </c>
      <c r="K1911" s="5" t="n">
        <v>-10178</v>
      </c>
      <c r="L1911" s="6" t="n">
        <v>-0.0004030498570551861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9000000</v>
      </c>
      <c r="AF1911" s="5" t="n">
        <v>5000</v>
      </c>
      <c r="AG1911" s="6" t="n">
        <v>0.0001909183533419303</v>
      </c>
    </row>
    <row r="1912">
      <c r="A1912" s="8" t="inlineStr">
        <is>
          <t>에어레인 (163280)</t>
        </is>
      </c>
      <c r="B1912" s="8" t="inlineStr">
        <is>
          <t>일반 목적용 기계 제조업</t>
        </is>
      </c>
      <c r="C1912" s="9" t="n">
        <v>3465</v>
      </c>
      <c r="D1912" s="10" t="n">
        <v>-80</v>
      </c>
      <c r="E1912" s="11" t="n">
        <v>-0.0226</v>
      </c>
      <c r="F1912" s="9" t="n">
        <v>47134395000</v>
      </c>
      <c r="G1912" s="10" t="n">
        <v>0</v>
      </c>
      <c r="H1912" s="10" t="n">
        <v>108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-1000000</v>
      </c>
      <c r="Z1912" s="10" t="n">
        <v>-280</v>
      </c>
      <c r="AA1912" s="12" t="n">
        <v>-2.121592947146134e-05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SM Life Design (063440)</t>
        </is>
      </c>
      <c r="B1913" t="inlineStr">
        <is>
          <t>기록매체 복제업</t>
        </is>
      </c>
      <c r="C1913" s="7" t="n">
        <v>1038</v>
      </c>
      <c r="D1913" s="5" t="n">
        <v>-24</v>
      </c>
      <c r="E1913" s="13" t="n">
        <v>-0.0226</v>
      </c>
      <c r="F1913" s="7" t="n">
        <v>47041122000</v>
      </c>
      <c r="G1913" s="5" t="n">
        <v>0</v>
      </c>
      <c r="H1913" s="5" t="n">
        <v>-56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140</v>
      </c>
      <c r="AG1913" s="6" t="n">
        <v>0</v>
      </c>
    </row>
    <row r="1914">
      <c r="A1914" s="8" t="inlineStr">
        <is>
          <t>옵티시스 (109080)</t>
        </is>
      </c>
      <c r="B1914" s="8" t="inlineStr">
        <is>
          <t>통신 및 방송 장비 제조업</t>
        </is>
      </c>
      <c r="C1914" s="9" t="n">
        <v>8340</v>
      </c>
      <c r="D1914" s="10" t="n">
        <v>-100</v>
      </c>
      <c r="E1914" s="11" t="n">
        <v>-0.0118</v>
      </c>
      <c r="F1914" s="9" t="n">
        <v>47004240000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1000000</v>
      </c>
      <c r="N1914" s="10" t="n">
        <v>104</v>
      </c>
      <c r="O1914" s="12" t="n">
        <v>2.127467649726918e-05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1000000</v>
      </c>
      <c r="AF1914" s="10" t="n">
        <v>108</v>
      </c>
      <c r="AG1914" s="12" t="n">
        <v>2.127467649726918e-05</v>
      </c>
    </row>
    <row r="1915">
      <c r="A1915" t="inlineStr">
        <is>
          <t>제이스코홀딩스 (023440)</t>
        </is>
      </c>
      <c r="B1915" t="inlineStr">
        <is>
          <t>1차 철강 제조업</t>
        </is>
      </c>
      <c r="C1915" s="7" t="n">
        <v>521</v>
      </c>
      <c r="D1915" s="5" t="n">
        <v>0</v>
      </c>
      <c r="E1915" s="13" t="n">
        <v>0</v>
      </c>
      <c r="F1915" s="7" t="n">
        <v>46963982000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흥국에프엔비 (189980)</t>
        </is>
      </c>
      <c r="B1916" s="8" t="inlineStr">
        <is>
          <t>비알코올음료 및 얼음 제조업</t>
        </is>
      </c>
      <c r="C1916" s="9" t="n">
        <v>1170</v>
      </c>
      <c r="D1916" s="10" t="n">
        <v>-1</v>
      </c>
      <c r="E1916" s="11" t="n">
        <v>-0.0009</v>
      </c>
      <c r="F1916" s="9" t="n">
        <v>46960290000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-1000000</v>
      </c>
      <c r="AF1916" s="10" t="n">
        <v>-1000</v>
      </c>
      <c r="AG1916" s="12" t="n">
        <v>-2.129458740565699e-05</v>
      </c>
    </row>
    <row r="1917">
      <c r="A1917" t="inlineStr">
        <is>
          <t>유성기업 (002920)</t>
        </is>
      </c>
      <c r="B1917" t="inlineStr">
        <is>
          <t>자동차 신품 부품 제조업</t>
        </is>
      </c>
      <c r="C1917" s="7" t="n">
        <v>1807</v>
      </c>
      <c r="D1917" s="5" t="n">
        <v>12</v>
      </c>
      <c r="E1917" s="13" t="n">
        <v>0.0067</v>
      </c>
      <c r="F1917" s="7" t="n">
        <v>46886229000</v>
      </c>
      <c r="G1917" s="5" t="n">
        <v>2000000</v>
      </c>
      <c r="H1917" s="5" t="n">
        <v>1276</v>
      </c>
      <c r="I1917" s="6" t="n">
        <v>4.265644822918047e-05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캐프 (198080)</t>
        </is>
      </c>
      <c r="B1918" s="8" t="inlineStr">
        <is>
          <t>전자부품 제조업</t>
        </is>
      </c>
      <c r="C1918" s="9" t="n">
        <v>2175</v>
      </c>
      <c r="D1918" s="10" t="n">
        <v>-20</v>
      </c>
      <c r="E1918" s="11" t="n">
        <v>-0.0091</v>
      </c>
      <c r="F1918" s="9" t="n">
        <v>46838625000</v>
      </c>
      <c r="G1918" s="10" t="n">
        <v>-10000000</v>
      </c>
      <c r="H1918" s="10" t="n">
        <v>-4455</v>
      </c>
      <c r="I1918" s="12" t="n">
        <v>-0.000213499008563979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TBH글로벌 (084870)</t>
        </is>
      </c>
      <c r="B1919" t="inlineStr">
        <is>
          <t>봉제의복 제조업</t>
        </is>
      </c>
      <c r="C1919" s="7" t="n">
        <v>2285</v>
      </c>
      <c r="D1919" s="5" t="n">
        <v>5</v>
      </c>
      <c r="E1919" s="13" t="n">
        <v>0.0022</v>
      </c>
      <c r="F1919" s="7" t="n">
        <v>46746530000</v>
      </c>
      <c r="G1919" s="5" t="n">
        <v>0</v>
      </c>
      <c r="H1919" s="5" t="n">
        <v>62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일신석재 (007110)</t>
        </is>
      </c>
      <c r="B1920" s="8" t="inlineStr">
        <is>
          <t>건축자재, 철물 및 난방장치 도매업</t>
        </is>
      </c>
      <c r="C1920" s="9" t="n">
        <v>603</v>
      </c>
      <c r="D1920" s="10" t="n">
        <v>1</v>
      </c>
      <c r="E1920" s="11" t="n">
        <v>0.0017</v>
      </c>
      <c r="F1920" s="9" t="n">
        <v>46705968000</v>
      </c>
      <c r="G1920" s="10" t="n">
        <v>0</v>
      </c>
      <c r="H1920" s="10" t="n">
        <v>145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10000000</v>
      </c>
      <c r="AF1920" s="10" t="n">
        <v>15000</v>
      </c>
      <c r="AG1920" s="12" t="n">
        <v>0.0002141054008344287</v>
      </c>
    </row>
    <row r="1921">
      <c r="A1921" t="inlineStr">
        <is>
          <t>대모 (317850)</t>
        </is>
      </c>
      <c r="B1921" t="inlineStr">
        <is>
          <t>특수 목적용 기계 제조업</t>
        </is>
      </c>
      <c r="C1921" s="7" t="n">
        <v>5600</v>
      </c>
      <c r="D1921" s="5" t="n">
        <v>-70</v>
      </c>
      <c r="E1921" s="13" t="n">
        <v>-0.0123</v>
      </c>
      <c r="F1921" s="7" t="n">
        <v>46614400000</v>
      </c>
      <c r="G1921" s="5" t="n">
        <v>0</v>
      </c>
      <c r="H1921" s="5" t="n">
        <v>10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1000000</v>
      </c>
      <c r="N1921" s="5" t="n">
        <v>153</v>
      </c>
      <c r="O1921" s="6" t="n">
        <v>2.145259833871079e-05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탑엔지니어링 (065130)</t>
        </is>
      </c>
      <c r="B1922" s="8" t="inlineStr">
        <is>
          <t>특수 목적용 기계 제조업</t>
        </is>
      </c>
      <c r="C1922" s="9" t="n">
        <v>2905</v>
      </c>
      <c r="D1922" s="10" t="n">
        <v>-10</v>
      </c>
      <c r="E1922" s="11" t="n">
        <v>-0.0034</v>
      </c>
      <c r="F1922" s="9" t="n">
        <v>46491620000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오상자이엘 (053980)</t>
        </is>
      </c>
      <c r="B1923" t="inlineStr">
        <is>
          <t>소프트웨어 개발 및 공급업</t>
        </is>
      </c>
      <c r="C1923" s="7" t="n">
        <v>2445</v>
      </c>
      <c r="D1923" s="5" t="n">
        <v>-105</v>
      </c>
      <c r="E1923" s="13" t="n">
        <v>-0.0412</v>
      </c>
      <c r="F1923" s="7" t="n">
        <v>46410990000</v>
      </c>
      <c r="G1923" s="5" t="n">
        <v>2000000</v>
      </c>
      <c r="H1923" s="5" t="n">
        <v>837</v>
      </c>
      <c r="I1923" s="6" t="n">
        <v>4.309324149301707e-05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1000000</v>
      </c>
      <c r="AF1923" s="5" t="n">
        <v>360</v>
      </c>
      <c r="AG1923" s="6" t="n">
        <v>2.154662074650854e-05</v>
      </c>
    </row>
    <row r="1924">
      <c r="A1924" s="8" t="inlineStr">
        <is>
          <t>나노실리칸첨단소재 (286750)</t>
        </is>
      </c>
      <c r="B1924" s="8" t="inlineStr">
        <is>
          <t>기초 화학물질 제조업</t>
        </is>
      </c>
      <c r="C1924" s="9" t="n">
        <v>2895</v>
      </c>
      <c r="D1924" s="10" t="n">
        <v>-65</v>
      </c>
      <c r="E1924" s="11" t="n">
        <v>-0.022</v>
      </c>
      <c r="F1924" s="9" t="n">
        <v>46360530000</v>
      </c>
      <c r="G1924" s="10" t="n">
        <v>0</v>
      </c>
      <c r="H1924" s="10" t="n">
        <v>-3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-138000000</v>
      </c>
      <c r="AF1924" s="10" t="n">
        <v>-52814</v>
      </c>
      <c r="AG1924" s="12" t="n">
        <v>-0.002976670025126977</v>
      </c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46321240000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티케이지애강 (022220)</t>
        </is>
      </c>
      <c r="B1926" s="8" t="inlineStr">
        <is>
          <t>플라스틱제품 제조업</t>
        </is>
      </c>
      <c r="C1926" s="9" t="n">
        <v>893</v>
      </c>
      <c r="D1926" s="10" t="n">
        <v>0</v>
      </c>
      <c r="E1926" s="11" t="n">
        <v>0</v>
      </c>
      <c r="F1926" s="9" t="n">
        <v>46252042000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-36000000</v>
      </c>
      <c r="AF1926" s="10" t="n">
        <v>-40000</v>
      </c>
      <c r="AG1926" s="12" t="n">
        <v>-0.0007783440134383688</v>
      </c>
    </row>
    <row r="1927">
      <c r="A1927" t="inlineStr">
        <is>
          <t>온코크로스 (382150)</t>
        </is>
      </c>
      <c r="B1927" t="inlineStr">
        <is>
          <t>자연과학 및 공학 연구개발업</t>
        </is>
      </c>
      <c r="C1927" s="7" t="n">
        <v>3545</v>
      </c>
      <c r="D1927" s="5" t="n">
        <v>-250</v>
      </c>
      <c r="E1927" s="13" t="n">
        <v>-0.0659</v>
      </c>
      <c r="F1927" s="7" t="n">
        <v>46248070000</v>
      </c>
      <c r="G1927" s="5" t="n">
        <v>-1000000</v>
      </c>
      <c r="H1927" s="5" t="n">
        <v>-138</v>
      </c>
      <c r="I1927" s="6" t="n">
        <v>-2.162252392370103e-05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5</v>
      </c>
      <c r="AG1927" s="6" t="n">
        <v>0</v>
      </c>
    </row>
    <row r="1928">
      <c r="A1928" s="8" t="inlineStr">
        <is>
          <t>세코닉스 (053450)</t>
        </is>
      </c>
      <c r="B1928" s="8" t="inlineStr">
        <is>
          <t>사진장비 및 광학기기 제조업</t>
        </is>
      </c>
      <c r="C1928" s="9" t="n">
        <v>3125</v>
      </c>
      <c r="D1928" s="10" t="n">
        <v>-30</v>
      </c>
      <c r="E1928" s="11" t="n">
        <v>-0.0095</v>
      </c>
      <c r="F1928" s="9" t="n">
        <v>46225000000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제이엠티 (094970)</t>
        </is>
      </c>
      <c r="B1929" t="inlineStr">
        <is>
          <t>전자부품 제조업</t>
        </is>
      </c>
      <c r="C1929" s="7" t="n">
        <v>2760</v>
      </c>
      <c r="D1929" s="5" t="n">
        <v>-65</v>
      </c>
      <c r="E1929" s="13" t="n">
        <v>-0.023</v>
      </c>
      <c r="F1929" s="7" t="n">
        <v>46224480000</v>
      </c>
      <c r="G1929" s="5" t="n">
        <v>-2000000</v>
      </c>
      <c r="H1929" s="5" t="n">
        <v>-853</v>
      </c>
      <c r="I1929" s="6" t="n">
        <v>-4.326711733696085e-05</v>
      </c>
      <c r="J1929" s="5" t="n">
        <v>0</v>
      </c>
      <c r="K1929" s="5" t="n">
        <v>0</v>
      </c>
      <c r="L1929" s="6" t="n">
        <v>0</v>
      </c>
      <c r="M1929" s="5" t="n">
        <v>1000000</v>
      </c>
      <c r="N1929" s="5" t="n">
        <v>308</v>
      </c>
      <c r="O1929" s="6" t="n">
        <v>2.163355866848043e-05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-2000000</v>
      </c>
      <c r="AF1929" s="5" t="n">
        <v>-659</v>
      </c>
      <c r="AG1929" s="6" t="n">
        <v>-4.326711733696085e-05</v>
      </c>
    </row>
    <row r="1930">
      <c r="A1930" s="8" t="inlineStr">
        <is>
          <t>SG세계물산 (004060)</t>
        </is>
      </c>
      <c r="B1930" s="8" t="inlineStr">
        <is>
          <t>상품 종합 도매업</t>
        </is>
      </c>
      <c r="C1930" s="9" t="n">
        <v>2280</v>
      </c>
      <c r="D1930" s="10" t="n">
        <v>35</v>
      </c>
      <c r="E1930" s="11" t="n">
        <v>0.0156</v>
      </c>
      <c r="F1930" s="9" t="n">
        <v>46151760000</v>
      </c>
      <c r="G1930" s="10" t="n">
        <v>1000000</v>
      </c>
      <c r="H1930" s="10" t="n">
        <v>341</v>
      </c>
      <c r="I1930" s="12" t="n">
        <v>2.166764604426787e-05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17000000</v>
      </c>
      <c r="AF1930" s="10" t="n">
        <v>7541</v>
      </c>
      <c r="AG1930" s="12" t="n">
        <v>0.0003683499827525537</v>
      </c>
    </row>
    <row r="1931">
      <c r="A1931" t="inlineStr">
        <is>
          <t>씨케이솔루션 (480370)</t>
        </is>
      </c>
      <c r="B1931" t="inlineStr">
        <is>
          <t>일반 목적용 기계 제조업</t>
        </is>
      </c>
      <c r="C1931" s="7" t="n">
        <v>1420</v>
      </c>
      <c r="D1931" s="5" t="n">
        <v>-15</v>
      </c>
      <c r="E1931" s="13" t="n">
        <v>-0.0105</v>
      </c>
      <c r="F1931" s="7" t="n">
        <v>46123020000</v>
      </c>
      <c r="G1931" s="5" t="n">
        <v>-2000000</v>
      </c>
      <c r="H1931" s="5" t="n">
        <v>-1590</v>
      </c>
      <c r="I1931" s="6" t="n">
        <v>-4.336229501017063e-05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4075</v>
      </c>
      <c r="D1932" s="10" t="n">
        <v>10</v>
      </c>
      <c r="E1932" s="11" t="n">
        <v>0.0025</v>
      </c>
      <c r="F1932" s="9" t="n">
        <v>46055650000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1000000</v>
      </c>
      <c r="N1932" s="10" t="n">
        <v>208</v>
      </c>
      <c r="O1932" s="12" t="n">
        <v>2.171286259123474e-05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이브이첨단소재 (131400)</t>
        </is>
      </c>
      <c r="B1933" t="inlineStr">
        <is>
          <t>전자부품 제조업</t>
        </is>
      </c>
      <c r="C1933" s="7" t="n">
        <v>772</v>
      </c>
      <c r="D1933" s="5" t="n">
        <v>-15</v>
      </c>
      <c r="E1933" s="13" t="n">
        <v>-0.0191</v>
      </c>
      <c r="F1933" s="7" t="n">
        <v>46004252000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1628</v>
      </c>
      <c r="D1934" s="10" t="n">
        <v>-22</v>
      </c>
      <c r="E1934" s="11" t="n">
        <v>-0.0133</v>
      </c>
      <c r="F1934" s="9" t="n">
        <v>45896576000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1000000</v>
      </c>
      <c r="N1934" s="10" t="n">
        <v>519</v>
      </c>
      <c r="O1934" s="12" t="n">
        <v>2.17881177018521e-05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엔바이오니아 (317870)</t>
        </is>
      </c>
      <c r="B1935" t="inlineStr">
        <is>
          <t>그외 기타 제품 제조업</t>
        </is>
      </c>
      <c r="C1935" s="7" t="n">
        <v>5190</v>
      </c>
      <c r="D1935" s="5" t="n">
        <v>-100</v>
      </c>
      <c r="E1935" s="13" t="n">
        <v>-0.0189</v>
      </c>
      <c r="F1935" s="7" t="n">
        <v>45884790000</v>
      </c>
      <c r="G1935" s="5" t="n">
        <v>-1000000</v>
      </c>
      <c r="H1935" s="5" t="n">
        <v>-192</v>
      </c>
      <c r="I1935" s="6" t="n">
        <v>-2.179371421335916e-05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2930</v>
      </c>
      <c r="D1936" s="10" t="n">
        <v>-70</v>
      </c>
      <c r="E1936" s="11" t="n">
        <v>-0.0233</v>
      </c>
      <c r="F1936" s="9" t="n">
        <v>45740230000</v>
      </c>
      <c r="G1936" s="10" t="n">
        <v>0</v>
      </c>
      <c r="H1936" s="10" t="n">
        <v>55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3450</v>
      </c>
      <c r="D1937" s="5" t="n">
        <v>20</v>
      </c>
      <c r="E1937" s="13" t="n">
        <v>0.0058</v>
      </c>
      <c r="F1937" s="7" t="n">
        <v>45615900000</v>
      </c>
      <c r="G1937" s="5" t="n">
        <v>0</v>
      </c>
      <c r="H1937" s="5" t="n">
        <v>40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대보마그네틱 (290670)</t>
        </is>
      </c>
      <c r="B1938" s="8" t="inlineStr">
        <is>
          <t>기타 전기장비 제조업</t>
        </is>
      </c>
      <c r="C1938" s="9" t="n">
        <v>5800</v>
      </c>
      <c r="D1938" s="10" t="n">
        <v>-80</v>
      </c>
      <c r="E1938" s="11" t="n">
        <v>-0.0136</v>
      </c>
      <c r="F1938" s="9" t="n">
        <v>45570600000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3</v>
      </c>
      <c r="AG1938" s="12" t="n">
        <v>0</v>
      </c>
    </row>
    <row r="1939">
      <c r="A1939" t="inlineStr">
        <is>
          <t>동방선기 (099410)</t>
        </is>
      </c>
      <c r="B1939" t="inlineStr">
        <is>
          <t>선박 및 보트 건조업</t>
        </is>
      </c>
      <c r="C1939" s="7" t="n">
        <v>3255</v>
      </c>
      <c r="D1939" s="5" t="n">
        <v>-50</v>
      </c>
      <c r="E1939" s="13" t="n">
        <v>-0.0151</v>
      </c>
      <c r="F1939" s="7" t="n">
        <v>45570000000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24000000</v>
      </c>
      <c r="N1939" s="5" t="n">
        <v>7174</v>
      </c>
      <c r="O1939" s="6" t="n">
        <v>0.0005266622778143515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100</v>
      </c>
      <c r="AG1939" s="6" t="n">
        <v>0</v>
      </c>
    </row>
    <row r="1940">
      <c r="A1940" s="8" t="inlineStr">
        <is>
          <t>앱코 (129890)</t>
        </is>
      </c>
      <c r="B1940" s="8" t="inlineStr">
        <is>
          <t>컴퓨터 및 주변장치 제조업</t>
        </is>
      </c>
      <c r="C1940" s="9" t="n">
        <v>1000</v>
      </c>
      <c r="D1940" s="10" t="n">
        <v>-12</v>
      </c>
      <c r="E1940" s="11" t="n">
        <v>-0.0119</v>
      </c>
      <c r="F1940" s="9" t="n">
        <v>45545000000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8000000</v>
      </c>
      <c r="AF1940" s="10" t="n">
        <v>8221</v>
      </c>
      <c r="AG1940" s="12" t="n">
        <v>0.0001756504555933692</v>
      </c>
    </row>
    <row r="1941">
      <c r="A1941" t="inlineStr">
        <is>
          <t>우리산업홀딩스 (072470)</t>
        </is>
      </c>
      <c r="B1941" t="inlineStr">
        <is>
          <t>자동차 신품 부품 제조업</t>
        </is>
      </c>
      <c r="C1941" s="7" t="n">
        <v>2410</v>
      </c>
      <c r="D1941" s="5" t="n">
        <v>-30</v>
      </c>
      <c r="E1941" s="13" t="n">
        <v>-0.0123</v>
      </c>
      <c r="F1941" s="7" t="n">
        <v>45517670000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코어라인소프트 (384470)</t>
        </is>
      </c>
      <c r="B1942" s="8" t="inlineStr">
        <is>
          <t>소프트웨어 개발 및 공급업</t>
        </is>
      </c>
      <c r="C1942" s="9" t="n">
        <v>2535</v>
      </c>
      <c r="D1942" s="10" t="n">
        <v>-50</v>
      </c>
      <c r="E1942" s="11" t="n">
        <v>-0.0193</v>
      </c>
      <c r="F1942" s="9" t="n">
        <v>45493110000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조광페인트 (004910)</t>
        </is>
      </c>
      <c r="B1943" t="inlineStr">
        <is>
          <t>기타 화학제품 제조업</t>
        </is>
      </c>
      <c r="C1943" s="7" t="n">
        <v>3550</v>
      </c>
      <c r="D1943" s="5" t="n">
        <v>-60</v>
      </c>
      <c r="E1943" s="13" t="n">
        <v>-0.0166</v>
      </c>
      <c r="F1943" s="7" t="n">
        <v>45440000000</v>
      </c>
      <c r="G1943" s="5" t="n">
        <v>5000000</v>
      </c>
      <c r="H1943" s="5" t="n">
        <v>1323</v>
      </c>
      <c r="I1943" s="6" t="n">
        <v>0.0001100352112676056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3000000</v>
      </c>
      <c r="AF1943" s="5" t="n">
        <v>728</v>
      </c>
      <c r="AG1943" s="6" t="n">
        <v>6.602112676056337e-05</v>
      </c>
    </row>
    <row r="1944">
      <c r="A1944" s="8" t="inlineStr">
        <is>
          <t>아셈스 (136410)</t>
        </is>
      </c>
      <c r="B1944" s="8" t="inlineStr">
        <is>
          <t>플라스틱제품 제조업</t>
        </is>
      </c>
      <c r="C1944" s="9" t="n">
        <v>4120</v>
      </c>
      <c r="D1944" s="10" t="n">
        <v>-40</v>
      </c>
      <c r="E1944" s="11" t="n">
        <v>-0.009599999999999999</v>
      </c>
      <c r="F1944" s="9" t="n">
        <v>45398280000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1000000</v>
      </c>
      <c r="N1944" s="10" t="n">
        <v>203</v>
      </c>
      <c r="O1944" s="12" t="n">
        <v>2.202726623123167e-05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120</v>
      </c>
      <c r="AG1944" s="12" t="n">
        <v>0</v>
      </c>
    </row>
    <row r="1945">
      <c r="A1945" t="inlineStr">
        <is>
          <t>이지스 (261520)</t>
        </is>
      </c>
      <c r="B1945" t="inlineStr">
        <is>
          <t>소프트웨어 개발 및 공급업</t>
        </is>
      </c>
      <c r="C1945" s="7" t="n">
        <v>4400</v>
      </c>
      <c r="D1945" s="5" t="n">
        <v>-150</v>
      </c>
      <c r="E1945" s="13" t="n">
        <v>-0.033</v>
      </c>
      <c r="F1945" s="7" t="n">
        <v>45218800000</v>
      </c>
      <c r="G1945" s="5" t="n">
        <v>12000000</v>
      </c>
      <c r="H1945" s="5" t="n">
        <v>2700</v>
      </c>
      <c r="I1945" s="6" t="n">
        <v>0.0002653763478907004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1000000</v>
      </c>
      <c r="AF1945" s="5" t="n">
        <v>243</v>
      </c>
      <c r="AG1945" s="6" t="n">
        <v>2.211469565755836e-05</v>
      </c>
    </row>
    <row r="1946">
      <c r="A1946" s="8" t="inlineStr">
        <is>
          <t>그린생명과학 (114450)</t>
        </is>
      </c>
      <c r="B1946" s="8" t="inlineStr">
        <is>
          <t>기초 의약물질 제조업</t>
        </is>
      </c>
      <c r="C1946" s="9" t="n">
        <v>2260</v>
      </c>
      <c r="D1946" s="10" t="n">
        <v>-30</v>
      </c>
      <c r="E1946" s="11" t="n">
        <v>-0.0131</v>
      </c>
      <c r="F1946" s="9" t="n">
        <v>45200000000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9000000</v>
      </c>
      <c r="N1946" s="10" t="n">
        <v>3931</v>
      </c>
      <c r="O1946" s="12" t="n">
        <v>0.0001991150442477876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린드먼아시아 (277070)</t>
        </is>
      </c>
      <c r="B1947" t="inlineStr">
        <is>
          <t>신탁업 및 집합투자업</t>
        </is>
      </c>
      <c r="C1947" s="7" t="n">
        <v>3300</v>
      </c>
      <c r="D1947" s="5" t="n">
        <v>-30</v>
      </c>
      <c r="E1947" s="13" t="n">
        <v>-0.009000000000000001</v>
      </c>
      <c r="F1947" s="7" t="n">
        <v>45183600000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51</v>
      </c>
      <c r="AG1947" s="6" t="n">
        <v>0</v>
      </c>
    </row>
    <row r="1948">
      <c r="A1948" s="8" t="inlineStr">
        <is>
          <t>부산주공 (005030)</t>
        </is>
      </c>
      <c r="B1948" s="8" t="inlineStr">
        <is>
          <t>자동차 신품 부품 제조업</t>
        </is>
      </c>
      <c r="C1948" s="9" t="n">
        <v>486</v>
      </c>
      <c r="D1948" s="10" t="n">
        <v>0</v>
      </c>
      <c r="E1948" s="11" t="n">
        <v>0</v>
      </c>
      <c r="F1948" s="9" t="n">
        <v>45092052000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1210</v>
      </c>
      <c r="D1949" s="5" t="n">
        <v>-29</v>
      </c>
      <c r="E1949" s="13" t="n">
        <v>-0.0234</v>
      </c>
      <c r="F1949" s="7" t="n">
        <v>45060400000</v>
      </c>
      <c r="G1949" s="5" t="n">
        <v>0</v>
      </c>
      <c r="H1949" s="5" t="n">
        <v>321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알비더블유 (361570)</t>
        </is>
      </c>
      <c r="B1950" s="8" t="inlineStr">
        <is>
          <t>오디오물 출판 및 원판 녹음업</t>
        </is>
      </c>
      <c r="C1950" s="9" t="n">
        <v>1563</v>
      </c>
      <c r="D1950" s="10" t="n">
        <v>-53</v>
      </c>
      <c r="E1950" s="11" t="n">
        <v>-0.0328</v>
      </c>
      <c r="F1950" s="9" t="n">
        <v>44925309000</v>
      </c>
      <c r="G1950" s="10" t="n">
        <v>8000000</v>
      </c>
      <c r="H1950" s="10" t="n">
        <v>5132</v>
      </c>
      <c r="I1950" s="12" t="n">
        <v>0.0001780733439140062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엘엠에스 (073110)</t>
        </is>
      </c>
      <c r="B1951" t="inlineStr">
        <is>
          <t>전자부품 제조업</t>
        </is>
      </c>
      <c r="C1951" s="7" t="n">
        <v>5050</v>
      </c>
      <c r="D1951" s="5" t="n">
        <v>240</v>
      </c>
      <c r="E1951" s="13" t="n">
        <v>0.0499</v>
      </c>
      <c r="F1951" s="7" t="n">
        <v>44919750000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1000000</v>
      </c>
      <c r="N1951" s="5" t="n">
        <v>164</v>
      </c>
      <c r="O1951" s="6" t="n">
        <v>2.226192265094975e-05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-13000000</v>
      </c>
      <c r="Z1951" s="5" t="n">
        <v>-2797</v>
      </c>
      <c r="AA1951" s="6" t="n">
        <v>-0.0002894049944623467</v>
      </c>
      <c r="AB1951" s="5" t="n">
        <v>0</v>
      </c>
      <c r="AC1951" s="5" t="n">
        <v>0</v>
      </c>
      <c r="AD1951" s="6" t="n">
        <v>0</v>
      </c>
      <c r="AE1951" s="5" t="n">
        <v>27000000</v>
      </c>
      <c r="AF1951" s="5" t="n">
        <v>5500</v>
      </c>
      <c r="AG1951" s="6" t="n">
        <v>0.0006010719115756432</v>
      </c>
    </row>
    <row r="1952">
      <c r="A1952" s="8" t="inlineStr">
        <is>
          <t>이엔플러스 (074610)</t>
        </is>
      </c>
      <c r="B1952" s="8" t="inlineStr">
        <is>
          <t>일반 목적용 기계 제조업</t>
        </is>
      </c>
      <c r="C1952" s="9" t="n">
        <v>5110</v>
      </c>
      <c r="D1952" s="10" t="n">
        <v>0</v>
      </c>
      <c r="E1952" s="11" t="n">
        <v>0</v>
      </c>
      <c r="F1952" s="9" t="n">
        <v>44814700000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액토즈소프트 (052790)</t>
        </is>
      </c>
      <c r="B1953" t="inlineStr">
        <is>
          <t>소프트웨어 개발 및 공급업</t>
        </is>
      </c>
      <c r="C1953" s="7" t="n">
        <v>4100</v>
      </c>
      <c r="D1953" s="5" t="n">
        <v>-70</v>
      </c>
      <c r="E1953" s="13" t="n">
        <v>-0.0168</v>
      </c>
      <c r="F1953" s="7" t="n">
        <v>44788400000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2235</v>
      </c>
      <c r="D1954" s="10" t="n">
        <v>0</v>
      </c>
      <c r="E1954" s="11" t="n">
        <v>0</v>
      </c>
      <c r="F1954" s="9" t="n">
        <v>44744700000</v>
      </c>
      <c r="G1954" s="10" t="n">
        <v>0</v>
      </c>
      <c r="H1954" s="10" t="n">
        <v>88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1002</v>
      </c>
      <c r="D1955" s="5" t="n">
        <v>-42</v>
      </c>
      <c r="E1955" s="13" t="n">
        <v>-0.04019999999999999</v>
      </c>
      <c r="F1955" s="7" t="n">
        <v>44688198000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에이치시티 (072990)</t>
        </is>
      </c>
      <c r="B1956" s="8" t="inlineStr">
        <is>
          <t>기타 과학기술 서비스업</t>
        </is>
      </c>
      <c r="C1956" s="9" t="n">
        <v>3080</v>
      </c>
      <c r="D1956" s="10" t="n">
        <v>15</v>
      </c>
      <c r="E1956" s="11" t="n">
        <v>0.0049</v>
      </c>
      <c r="F1956" s="9" t="n">
        <v>44653840000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-17</v>
      </c>
      <c r="AG1956" s="12" t="n">
        <v>0</v>
      </c>
    </row>
    <row r="1957">
      <c r="A1957" t="inlineStr">
        <is>
          <t>한화솔루션우 (009835)</t>
        </is>
      </c>
      <c r="B1957" t="inlineStr">
        <is>
          <t>미분류</t>
        </is>
      </c>
      <c r="C1957" s="7" t="n">
        <v>17500</v>
      </c>
      <c r="D1957" s="5" t="n">
        <v>-100</v>
      </c>
      <c r="E1957" s="13" t="n">
        <v>-0.005699999999999999</v>
      </c>
      <c r="F1957" s="7" t="n">
        <v>44520000000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2000000</v>
      </c>
      <c r="AF1957" s="5" t="n">
        <v>101</v>
      </c>
      <c r="AG1957" s="6" t="n">
        <v>4.492362982929021e-05</v>
      </c>
    </row>
    <row r="1958">
      <c r="A1958" s="8" t="inlineStr">
        <is>
          <t>케이엠 (083550)</t>
        </is>
      </c>
      <c r="B1958" s="8" t="inlineStr">
        <is>
          <t>기타 섬유제품 제조업</t>
        </is>
      </c>
      <c r="C1958" s="9" t="n">
        <v>3280</v>
      </c>
      <c r="D1958" s="10" t="n">
        <v>0</v>
      </c>
      <c r="E1958" s="11" t="n">
        <v>0</v>
      </c>
      <c r="F1958" s="9" t="n">
        <v>44463680000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하츠 (066130)</t>
        </is>
      </c>
      <c r="B1959" t="inlineStr">
        <is>
          <t>가정용 기기 제조업</t>
        </is>
      </c>
      <c r="C1959" s="7" t="n">
        <v>3470</v>
      </c>
      <c r="D1959" s="5" t="n">
        <v>-20</v>
      </c>
      <c r="E1959" s="13" t="n">
        <v>-0.005699999999999999</v>
      </c>
      <c r="F1959" s="7" t="n">
        <v>44416000000</v>
      </c>
      <c r="G1959" s="5" t="n">
        <v>7000000</v>
      </c>
      <c r="H1959" s="5" t="n">
        <v>2072</v>
      </c>
      <c r="I1959" s="6" t="n">
        <v>0.0001576008645533141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50</v>
      </c>
      <c r="AG1959" s="6" t="n">
        <v>0</v>
      </c>
    </row>
    <row r="1960">
      <c r="A1960" s="8" t="inlineStr">
        <is>
          <t>ES큐브 (050120)</t>
        </is>
      </c>
      <c r="B1960" s="8" t="inlineStr">
        <is>
          <t>생활용품 도매업</t>
        </is>
      </c>
      <c r="C1960" s="9" t="n">
        <v>3270</v>
      </c>
      <c r="D1960" s="10" t="n">
        <v>-200</v>
      </c>
      <c r="E1960" s="11" t="n">
        <v>-0.0576</v>
      </c>
      <c r="F1960" s="9" t="n">
        <v>44354280000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8790</v>
      </c>
      <c r="D1961" s="5" t="n">
        <v>-10</v>
      </c>
      <c r="E1961" s="13" t="n">
        <v>-0.0011</v>
      </c>
      <c r="F1961" s="7" t="n">
        <v>44275230000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1000000</v>
      </c>
      <c r="N1961" s="5" t="n">
        <v>93</v>
      </c>
      <c r="O1961" s="6" t="n">
        <v>2.25859922128016e-05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다산디엠씨 (208860)</t>
        </is>
      </c>
      <c r="B1962" s="8" t="inlineStr">
        <is>
          <t>소프트웨어 개발 및 공급업</t>
        </is>
      </c>
      <c r="C1962" s="9" t="n">
        <v>1303</v>
      </c>
      <c r="D1962" s="10" t="n">
        <v>0</v>
      </c>
      <c r="E1962" s="11" t="n">
        <v>0</v>
      </c>
      <c r="F1962" s="9" t="n">
        <v>44235547000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76000000</v>
      </c>
      <c r="AF1962" s="10" t="n">
        <v>58641</v>
      </c>
      <c r="AG1962" s="12" t="n">
        <v>0.001718075284566957</v>
      </c>
    </row>
    <row r="1963">
      <c r="A1963" t="inlineStr">
        <is>
          <t>미래생명자원 (218150)</t>
        </is>
      </c>
      <c r="B1963" t="inlineStr">
        <is>
          <t>동물용 사료 및 조제식품 제조업</t>
        </is>
      </c>
      <c r="C1963" s="7" t="n">
        <v>2165</v>
      </c>
      <c r="D1963" s="5" t="n">
        <v>45</v>
      </c>
      <c r="E1963" s="13" t="n">
        <v>0.0212</v>
      </c>
      <c r="F1963" s="7" t="n">
        <v>44198475000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1000000</v>
      </c>
      <c r="N1963" s="5" t="n">
        <v>376</v>
      </c>
      <c r="O1963" s="6" t="n">
        <v>2.262521501024639e-05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7000000</v>
      </c>
      <c r="AF1963" s="5" t="n">
        <v>3000</v>
      </c>
      <c r="AG1963" s="6" t="n">
        <v>0.0001583765050717248</v>
      </c>
    </row>
    <row r="1964">
      <c r="A1964" s="8" t="inlineStr">
        <is>
          <t>문배철강 (008420)</t>
        </is>
      </c>
      <c r="B1964" s="8" t="inlineStr">
        <is>
          <t>1차 철강 제조업</t>
        </is>
      </c>
      <c r="C1964" s="9" t="n">
        <v>2155</v>
      </c>
      <c r="D1964" s="10" t="n">
        <v>-25</v>
      </c>
      <c r="E1964" s="11" t="n">
        <v>-0.0115</v>
      </c>
      <c r="F1964" s="9" t="n">
        <v>44183965000</v>
      </c>
      <c r="G1964" s="10" t="n">
        <v>0</v>
      </c>
      <c r="H1964" s="10" t="n">
        <v>112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아시아경제 (127710)</t>
        </is>
      </c>
      <c r="B1965" t="inlineStr">
        <is>
          <t>자료처리, 호스팅, 포털 및 기타 인터넷 정보매개 서비스업</t>
        </is>
      </c>
      <c r="C1965" s="7" t="n">
        <v>1002</v>
      </c>
      <c r="D1965" s="5" t="n">
        <v>-12</v>
      </c>
      <c r="E1965" s="13" t="n">
        <v>-0.0118</v>
      </c>
      <c r="F1965" s="7" t="n">
        <v>44137098000</v>
      </c>
      <c r="G1965" s="5" t="n">
        <v>0</v>
      </c>
      <c r="H1965" s="5" t="n">
        <v>154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파라택시스코리아 (288330)</t>
        </is>
      </c>
      <c r="B1966" s="8" t="inlineStr">
        <is>
          <t>그외 기타 전문, 과학 및 기술 서비스업</t>
        </is>
      </c>
      <c r="C1966" s="9" t="n">
        <v>416</v>
      </c>
      <c r="D1966" s="10" t="n">
        <v>0</v>
      </c>
      <c r="E1966" s="11" t="n">
        <v>0</v>
      </c>
      <c r="F1966" s="9" t="n">
        <v>44129280000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MSDI (123010)</t>
        </is>
      </c>
      <c r="B1967" t="inlineStr">
        <is>
          <t>전자부품 제조업</t>
        </is>
      </c>
      <c r="C1967" s="7" t="n">
        <v>2180</v>
      </c>
      <c r="D1967" s="5" t="n">
        <v>-25</v>
      </c>
      <c r="E1967" s="13" t="n">
        <v>-0.0113</v>
      </c>
      <c r="F1967" s="7" t="n">
        <v>44068700000</v>
      </c>
      <c r="G1967" s="5" t="n">
        <v>1000000</v>
      </c>
      <c r="H1967" s="5" t="n">
        <v>462</v>
      </c>
      <c r="I1967" s="6" t="n">
        <v>2.269184250953625e-05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-20000000</v>
      </c>
      <c r="AF1967" s="5" t="n">
        <v>-9400</v>
      </c>
      <c r="AG1967" s="6" t="n">
        <v>-0.0004538368501907249</v>
      </c>
    </row>
    <row r="1968">
      <c r="A1968" s="8" t="inlineStr">
        <is>
          <t>엔투텍 (227950)</t>
        </is>
      </c>
      <c r="B1968" s="8" t="inlineStr">
        <is>
          <t>특수 목적용 기계 제조업</t>
        </is>
      </c>
      <c r="C1968" s="9" t="n">
        <v>1276</v>
      </c>
      <c r="D1968" s="10" t="n">
        <v>-32</v>
      </c>
      <c r="E1968" s="11" t="n">
        <v>-0.0245</v>
      </c>
      <c r="F1968" s="9" t="n">
        <v>44032208000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1000000</v>
      </c>
      <c r="N1968" s="10" t="n">
        <v>635</v>
      </c>
      <c r="O1968" s="12" t="n">
        <v>2.271064853254691e-05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20000000</v>
      </c>
      <c r="AF1968" s="10" t="n">
        <v>15797</v>
      </c>
      <c r="AG1968" s="12" t="n">
        <v>0.0004542129706509381</v>
      </c>
    </row>
    <row r="1969">
      <c r="A1969" t="inlineStr">
        <is>
          <t>제로투세븐 (159580)</t>
        </is>
      </c>
      <c r="B1969" t="inlineStr">
        <is>
          <t>생활용품 도매업</t>
        </is>
      </c>
      <c r="C1969" s="7" t="n">
        <v>2190</v>
      </c>
      <c r="D1969" s="5" t="n">
        <v>-35</v>
      </c>
      <c r="E1969" s="13" t="n">
        <v>-0.0157</v>
      </c>
      <c r="F1969" s="7" t="n">
        <v>43870080000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부국철강 (026940)</t>
        </is>
      </c>
      <c r="B1970" s="8" t="inlineStr">
        <is>
          <t>1차 철강 제조업</t>
        </is>
      </c>
      <c r="C1970" s="9" t="n">
        <v>2190</v>
      </c>
      <c r="D1970" s="10" t="n">
        <v>35</v>
      </c>
      <c r="E1970" s="11" t="n">
        <v>0.0162</v>
      </c>
      <c r="F1970" s="9" t="n">
        <v>43800000000</v>
      </c>
      <c r="G1970" s="10" t="n">
        <v>-1000000</v>
      </c>
      <c r="H1970" s="10" t="n">
        <v>-481</v>
      </c>
      <c r="I1970" s="12" t="n">
        <v>-2.28310502283105e-05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2000000</v>
      </c>
      <c r="AF1970" s="10" t="n">
        <v>1000</v>
      </c>
      <c r="AG1970" s="12" t="n">
        <v>4.5662100456621e-05</v>
      </c>
    </row>
    <row r="1971">
      <c r="A1971" t="inlineStr">
        <is>
          <t>마이크로투나노 (424980)</t>
        </is>
      </c>
      <c r="B1971" t="inlineStr">
        <is>
          <t>반도체 제조업</t>
        </is>
      </c>
      <c r="C1971" s="7" t="n">
        <v>7400</v>
      </c>
      <c r="D1971" s="5" t="n">
        <v>390</v>
      </c>
      <c r="E1971" s="13" t="n">
        <v>0.0556</v>
      </c>
      <c r="F1971" s="7" t="n">
        <v>43793200000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-2</v>
      </c>
      <c r="AG1971" s="6" t="n">
        <v>0</v>
      </c>
    </row>
    <row r="1972">
      <c r="A1972" s="8" t="inlineStr">
        <is>
          <t>원익큐브 (014190)</t>
        </is>
      </c>
      <c r="B1972" s="8" t="inlineStr">
        <is>
          <t>기타 전문 도매업</t>
        </is>
      </c>
      <c r="C1972" s="9" t="n">
        <v>1237</v>
      </c>
      <c r="D1972" s="10" t="n">
        <v>4</v>
      </c>
      <c r="E1972" s="11" t="n">
        <v>0.0032</v>
      </c>
      <c r="F1972" s="9" t="n">
        <v>43783615000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유니켐 (011330)</t>
        </is>
      </c>
      <c r="B1973" t="inlineStr">
        <is>
          <t>자동차 신품 부품 제조업</t>
        </is>
      </c>
      <c r="C1973" s="7" t="n">
        <v>4360</v>
      </c>
      <c r="D1973" s="5" t="n">
        <v>-70</v>
      </c>
      <c r="E1973" s="13" t="n">
        <v>-0.0158</v>
      </c>
      <c r="F1973" s="7" t="n">
        <v>43678480000</v>
      </c>
      <c r="G1973" s="5" t="n">
        <v>46000000</v>
      </c>
      <c r="H1973" s="5" t="n">
        <v>10519</v>
      </c>
      <c r="I1973" s="6" t="n">
        <v>0.001053150201197478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6150</v>
      </c>
      <c r="D1974" s="10" t="n">
        <v>-40</v>
      </c>
      <c r="E1974" s="11" t="n">
        <v>-0.006500000000000001</v>
      </c>
      <c r="F1974" s="9" t="n">
        <v>43628100000</v>
      </c>
      <c r="G1974" s="10" t="n">
        <v>0</v>
      </c>
      <c r="H1974" s="10" t="n">
        <v>87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1000000</v>
      </c>
      <c r="N1974" s="10" t="n">
        <v>131</v>
      </c>
      <c r="O1974" s="12" t="n">
        <v>2.292100733243025e-05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에이텍모빌리티 (224110)</t>
        </is>
      </c>
      <c r="B1975" t="inlineStr">
        <is>
          <t>통신 및 방송 장비 제조업</t>
        </is>
      </c>
      <c r="C1975" s="7" t="n">
        <v>8570</v>
      </c>
      <c r="D1975" s="5" t="n">
        <v>-290</v>
      </c>
      <c r="E1975" s="13" t="n">
        <v>-0.0327</v>
      </c>
      <c r="F1975" s="7" t="n">
        <v>43535600000</v>
      </c>
      <c r="G1975" s="5" t="n">
        <v>86000000</v>
      </c>
      <c r="H1975" s="5" t="n">
        <v>10000</v>
      </c>
      <c r="I1975" s="6" t="n">
        <v>0.001975394849272779</v>
      </c>
      <c r="J1975" s="5" t="n">
        <v>0</v>
      </c>
      <c r="K1975" s="5" t="n">
        <v>0</v>
      </c>
      <c r="L1975" s="6" t="n">
        <v>0</v>
      </c>
      <c r="M1975" s="5" t="n">
        <v>1000000</v>
      </c>
      <c r="N1975" s="5" t="n">
        <v>94</v>
      </c>
      <c r="O1975" s="6" t="n">
        <v>2.296970754968348e-05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2</v>
      </c>
      <c r="AG1975" s="6" t="n">
        <v>0</v>
      </c>
    </row>
    <row r="1976">
      <c r="A1976" s="8" t="inlineStr">
        <is>
          <t>일월지엠엘 (178780)</t>
        </is>
      </c>
      <c r="B1976" s="8" t="inlineStr">
        <is>
          <t>상품 종합 도매업</t>
        </is>
      </c>
      <c r="C1976" s="9" t="n">
        <v>2335</v>
      </c>
      <c r="D1976" s="10" t="n">
        <v>15</v>
      </c>
      <c r="E1976" s="11" t="n">
        <v>0.006500000000000001</v>
      </c>
      <c r="F1976" s="9" t="n">
        <v>43522065000</v>
      </c>
      <c r="G1976" s="10" t="n">
        <v>-2000000</v>
      </c>
      <c r="H1976" s="10" t="n">
        <v>-789</v>
      </c>
      <c r="I1976" s="12" t="n">
        <v>-4.595370187512932e-05</v>
      </c>
      <c r="J1976" s="10" t="n">
        <v>0</v>
      </c>
      <c r="K1976" s="10" t="n">
        <v>0</v>
      </c>
      <c r="L1976" s="12" t="n">
        <v>0</v>
      </c>
      <c r="M1976" s="10" t="n">
        <v>1000000</v>
      </c>
      <c r="N1976" s="10" t="n">
        <v>343</v>
      </c>
      <c r="O1976" s="12" t="n">
        <v>2.297685093756466e-05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YW (051390)</t>
        </is>
      </c>
      <c r="B1977" t="inlineStr">
        <is>
          <t>상품 종합 도매업</t>
        </is>
      </c>
      <c r="C1977" s="7" t="n">
        <v>3830</v>
      </c>
      <c r="D1977" s="5" t="n">
        <v>-45</v>
      </c>
      <c r="E1977" s="13" t="n">
        <v>-0.0116</v>
      </c>
      <c r="F1977" s="7" t="n">
        <v>43489650000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3970</v>
      </c>
      <c r="D1978" s="10" t="n">
        <v>-70</v>
      </c>
      <c r="E1978" s="11" t="n">
        <v>-0.0173</v>
      </c>
      <c r="F1978" s="9" t="n">
        <v>43471500000</v>
      </c>
      <c r="G1978" s="10" t="n">
        <v>0</v>
      </c>
      <c r="H1978" s="10" t="n">
        <v>58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우리바이오 (082850)</t>
        </is>
      </c>
      <c r="B1979" t="inlineStr">
        <is>
          <t>기타 식품 제조업</t>
        </is>
      </c>
      <c r="C1979" s="7" t="n">
        <v>897</v>
      </c>
      <c r="D1979" s="5" t="n">
        <v>0</v>
      </c>
      <c r="E1979" s="13" t="n">
        <v>0</v>
      </c>
      <c r="F1979" s="7" t="n">
        <v>43465032000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에이텀 (355690)</t>
        </is>
      </c>
      <c r="B1980" s="8" t="inlineStr">
        <is>
          <t>전자부품 제조업</t>
        </is>
      </c>
      <c r="C1980" s="9" t="n">
        <v>4535</v>
      </c>
      <c r="D1980" s="10" t="n">
        <v>75</v>
      </c>
      <c r="E1980" s="11" t="n">
        <v>0.0168</v>
      </c>
      <c r="F1980" s="9" t="n">
        <v>43399950000</v>
      </c>
      <c r="G1980" s="10" t="n">
        <v>3000000</v>
      </c>
      <c r="H1980" s="10" t="n">
        <v>577</v>
      </c>
      <c r="I1980" s="12" t="n">
        <v>6.912450359965853e-05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58000000</v>
      </c>
      <c r="AF1980" s="10" t="n">
        <v>12776</v>
      </c>
      <c r="AG1980" s="12" t="n">
        <v>0.001336407069593398</v>
      </c>
    </row>
    <row r="1981">
      <c r="A1981" t="inlineStr">
        <is>
          <t>코리아에셋투자증권 (190650)</t>
        </is>
      </c>
      <c r="B1981" t="inlineStr">
        <is>
          <t>금융 지원 서비스업</t>
        </is>
      </c>
      <c r="C1981" s="7" t="n">
        <v>6790</v>
      </c>
      <c r="D1981" s="5" t="n">
        <v>-60</v>
      </c>
      <c r="E1981" s="13" t="n">
        <v>-0.008800000000000001</v>
      </c>
      <c r="F1981" s="7" t="n">
        <v>43374520000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경남제약 (053950)</t>
        </is>
      </c>
      <c r="B1982" s="8" t="inlineStr">
        <is>
          <t>의약품 제조업</t>
        </is>
      </c>
      <c r="C1982" s="9" t="n">
        <v>2210</v>
      </c>
      <c r="D1982" s="10" t="n">
        <v>507</v>
      </c>
      <c r="E1982" s="11" t="n">
        <v>0.2977</v>
      </c>
      <c r="F1982" s="9" t="n">
        <v>43357990000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2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1000000</v>
      </c>
      <c r="AF1982" s="10" t="n">
        <v>0</v>
      </c>
      <c r="AG1982" s="12" t="n">
        <v>2.306379977485119e-05</v>
      </c>
    </row>
    <row r="1983">
      <c r="A1983" t="inlineStr">
        <is>
          <t>우성머티리얼스 (011300)</t>
        </is>
      </c>
      <c r="B1983" t="inlineStr">
        <is>
          <t>직물직조 및 직물제품 제조업</t>
        </is>
      </c>
      <c r="C1983" s="7" t="n">
        <v>2515</v>
      </c>
      <c r="D1983" s="5" t="n">
        <v>180</v>
      </c>
      <c r="E1983" s="13" t="n">
        <v>0.0771</v>
      </c>
      <c r="F1983" s="7" t="n">
        <v>43353570000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39000000</v>
      </c>
      <c r="AF1983" s="5" t="n">
        <v>16485</v>
      </c>
      <c r="AG1983" s="6" t="n">
        <v>0.0008995798961884799</v>
      </c>
    </row>
    <row r="1984">
      <c r="A1984" s="8" t="inlineStr">
        <is>
          <t>젠큐릭스 (229000)</t>
        </is>
      </c>
      <c r="B1984" s="8" t="inlineStr">
        <is>
          <t>의료용품 및 기타 의약 관련제품 제조업</t>
        </is>
      </c>
      <c r="C1984" s="9" t="n">
        <v>1850</v>
      </c>
      <c r="D1984" s="10" t="n">
        <v>-50</v>
      </c>
      <c r="E1984" s="11" t="n">
        <v>-0.0263</v>
      </c>
      <c r="F1984" s="9" t="n">
        <v>43341800000</v>
      </c>
      <c r="G1984" s="10" t="n">
        <v>-2000000</v>
      </c>
      <c r="H1984" s="10" t="n">
        <v>-802</v>
      </c>
      <c r="I1984" s="12" t="n">
        <v>-4.614483016395257e-05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3130</v>
      </c>
      <c r="D1985" s="5" t="n">
        <v>-45</v>
      </c>
      <c r="E1985" s="13" t="n">
        <v>-0.0142</v>
      </c>
      <c r="F1985" s="7" t="n">
        <v>43306680000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1000000</v>
      </c>
      <c r="N1985" s="5" t="n">
        <v>255</v>
      </c>
      <c r="O1985" s="6" t="n">
        <v>2.309112589558932e-05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6000000</v>
      </c>
      <c r="AF1985" s="5" t="n">
        <v>2001</v>
      </c>
      <c r="AG1985" s="6" t="n">
        <v>0.0001385467553735359</v>
      </c>
    </row>
    <row r="1986">
      <c r="A1986" s="8" t="inlineStr">
        <is>
          <t>쎄크 (081180)</t>
        </is>
      </c>
      <c r="B1986" s="8" t="inlineStr">
        <is>
          <t>일반 목적용 기계 제조업</t>
        </is>
      </c>
      <c r="C1986" s="9" t="n">
        <v>4905</v>
      </c>
      <c r="D1986" s="10" t="n">
        <v>-165</v>
      </c>
      <c r="E1986" s="11" t="n">
        <v>-0.0325</v>
      </c>
      <c r="F1986" s="9" t="n">
        <v>43286625000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14000000</v>
      </c>
      <c r="AF1986" s="10" t="n">
        <v>2900</v>
      </c>
      <c r="AG1986" s="12" t="n">
        <v>0.0003234255384890829</v>
      </c>
    </row>
    <row r="1987">
      <c r="A1987" t="inlineStr">
        <is>
          <t>제이에스티나 (026040)</t>
        </is>
      </c>
      <c r="B1987" t="inlineStr">
        <is>
          <t>귀금속 및 장신용품 제조업</t>
        </is>
      </c>
      <c r="C1987" s="7" t="n">
        <v>2615</v>
      </c>
      <c r="D1987" s="5" t="n">
        <v>390</v>
      </c>
      <c r="E1987" s="13" t="n">
        <v>0.1753</v>
      </c>
      <c r="F1987" s="7" t="n">
        <v>43155345000</v>
      </c>
      <c r="G1987" s="5" t="n">
        <v>1000000</v>
      </c>
      <c r="H1987" s="5" t="n">
        <v>236</v>
      </c>
      <c r="I1987" s="6" t="n">
        <v>2.317210069807112e-05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1000000</v>
      </c>
      <c r="AF1987" s="5" t="n">
        <v>228</v>
      </c>
      <c r="AG1987" s="6" t="n">
        <v>2.317210069807112e-05</v>
      </c>
    </row>
    <row r="1988">
      <c r="A1988" s="8" t="inlineStr">
        <is>
          <t>케일럼 (258610)</t>
        </is>
      </c>
      <c r="B1988" s="8" t="inlineStr">
        <is>
          <t>구조용 금속제품, 탱크 및 증기발생기 제조업</t>
        </is>
      </c>
      <c r="C1988" s="9" t="n">
        <v>1181</v>
      </c>
      <c r="D1988" s="10" t="n">
        <v>-1</v>
      </c>
      <c r="E1988" s="11" t="n">
        <v>-0.0008</v>
      </c>
      <c r="F1988" s="9" t="n">
        <v>43088785000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엑스플러스 (373200)</t>
        </is>
      </c>
      <c r="B1989" t="inlineStr">
        <is>
          <t>그외 기타 제품 제조업</t>
        </is>
      </c>
      <c r="C1989" s="7" t="n">
        <v>1720</v>
      </c>
      <c r="D1989" s="5" t="n">
        <v>-25</v>
      </c>
      <c r="E1989" s="13" t="n">
        <v>-0.0143</v>
      </c>
      <c r="F1989" s="7" t="n">
        <v>43073960000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1000000</v>
      </c>
      <c r="N1989" s="5" t="n">
        <v>461</v>
      </c>
      <c r="O1989" s="6" t="n">
        <v>2.321588263535556e-05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9000000</v>
      </c>
      <c r="AF1989" s="5" t="n">
        <v>5352</v>
      </c>
      <c r="AG1989" s="6" t="n">
        <v>0.0002089429437182</v>
      </c>
    </row>
    <row r="1990">
      <c r="A1990" s="8" t="inlineStr">
        <is>
          <t>명문제약 (017180)</t>
        </is>
      </c>
      <c r="B1990" s="8" t="inlineStr">
        <is>
          <t>의약품 제조업</t>
        </is>
      </c>
      <c r="C1990" s="9" t="n">
        <v>1268</v>
      </c>
      <c r="D1990" s="10" t="n">
        <v>-18</v>
      </c>
      <c r="E1990" s="11" t="n">
        <v>-0.014</v>
      </c>
      <c r="F1990" s="9" t="n">
        <v>43052404000</v>
      </c>
      <c r="G1990" s="10" t="n">
        <v>-2000000</v>
      </c>
      <c r="H1990" s="10" t="n">
        <v>-1241</v>
      </c>
      <c r="I1990" s="12" t="n">
        <v>-4.645501329031475e-05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유티아이 (179900)</t>
        </is>
      </c>
      <c r="B1991" t="inlineStr">
        <is>
          <t>전자부품 제조업</t>
        </is>
      </c>
      <c r="C1991" s="7" t="n">
        <v>2175</v>
      </c>
      <c r="D1991" s="5" t="n">
        <v>-735</v>
      </c>
      <c r="E1991" s="13" t="n">
        <v>-0.2526</v>
      </c>
      <c r="F1991" s="7" t="n">
        <v>43043250000</v>
      </c>
      <c r="G1991" s="5" t="n">
        <v>-26000000</v>
      </c>
      <c r="H1991" s="5" t="n">
        <v>-12481</v>
      </c>
      <c r="I1991" s="6" t="n">
        <v>-0.0006040436073019579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74000000</v>
      </c>
      <c r="AF1991" s="5" t="n">
        <v>30323</v>
      </c>
      <c r="AG1991" s="6" t="n">
        <v>0.001719201036167111</v>
      </c>
    </row>
    <row r="1992">
      <c r="A1992" s="8" t="inlineStr">
        <is>
          <t>아이빔테크놀로지 (460470)</t>
        </is>
      </c>
      <c r="B1992" s="8" t="inlineStr">
        <is>
          <t>사진장비 및 광학기기 제조업</t>
        </is>
      </c>
      <c r="C1992" s="9" t="n">
        <v>2840</v>
      </c>
      <c r="D1992" s="10" t="n">
        <v>-55</v>
      </c>
      <c r="E1992" s="11" t="n">
        <v>-0.019</v>
      </c>
      <c r="F1992" s="9" t="n">
        <v>42937960000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오가노이드사이언스 (476040)</t>
        </is>
      </c>
      <c r="B1993" t="inlineStr">
        <is>
          <t>자연과학 및 공학 연구개발업</t>
        </is>
      </c>
      <c r="C1993" s="7" t="n">
        <v>6520</v>
      </c>
      <c r="D1993" s="5" t="n">
        <v>-400</v>
      </c>
      <c r="E1993" s="13" t="n">
        <v>-0.0578</v>
      </c>
      <c r="F1993" s="7" t="n">
        <v>42934200000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-20000000</v>
      </c>
      <c r="Z1993" s="5" t="n">
        <v>-2991</v>
      </c>
      <c r="AA1993" s="6" t="n">
        <v>-0.000465829105934197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50</v>
      </c>
      <c r="AG1993" s="6" t="n">
        <v>0</v>
      </c>
    </row>
    <row r="1994">
      <c r="A1994" s="8" t="inlineStr">
        <is>
          <t>대창스틸 (140520)</t>
        </is>
      </c>
      <c r="B1994" s="8" t="inlineStr">
        <is>
          <t>1차 철강 제조업</t>
        </is>
      </c>
      <c r="C1994" s="9" t="n">
        <v>2030</v>
      </c>
      <c r="D1994" s="10" t="n">
        <v>25</v>
      </c>
      <c r="E1994" s="11" t="n">
        <v>0.0125</v>
      </c>
      <c r="F1994" s="9" t="n">
        <v>42851270000</v>
      </c>
      <c r="G1994" s="10" t="n">
        <v>0</v>
      </c>
      <c r="H1994" s="10" t="n">
        <v>-63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-9</v>
      </c>
      <c r="AG1994" s="12" t="n">
        <v>0</v>
      </c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984</v>
      </c>
      <c r="D1995" s="5" t="n">
        <v>-1</v>
      </c>
      <c r="E1995" s="13" t="n">
        <v>-0.001</v>
      </c>
      <c r="F1995" s="7" t="n">
        <v>42781368000</v>
      </c>
      <c r="G1995" s="5" t="n">
        <v>5000000</v>
      </c>
      <c r="H1995" s="5" t="n">
        <v>5109</v>
      </c>
      <c r="I1995" s="6" t="n">
        <v>0.0001168733080251197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위너스일렉 (479960)</t>
        </is>
      </c>
      <c r="B1996" s="8" t="inlineStr">
        <is>
          <t>기타 전기장비 제조업</t>
        </is>
      </c>
      <c r="C1996" s="9" t="n">
        <v>6000</v>
      </c>
      <c r="D1996" s="10" t="n">
        <v>-80</v>
      </c>
      <c r="E1996" s="11" t="n">
        <v>-0.0132</v>
      </c>
      <c r="F1996" s="9" t="n">
        <v>42756000000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40</v>
      </c>
      <c r="AG1996" s="12" t="n">
        <v>0</v>
      </c>
    </row>
    <row r="1997">
      <c r="A1997" t="inlineStr">
        <is>
          <t>미트박스 (475460)</t>
        </is>
      </c>
      <c r="B1997" t="inlineStr">
        <is>
          <t>기타 정보 서비스업</t>
        </is>
      </c>
      <c r="C1997" s="7" t="n">
        <v>7550</v>
      </c>
      <c r="D1997" s="5" t="n">
        <v>750</v>
      </c>
      <c r="E1997" s="13" t="n">
        <v>0.1103</v>
      </c>
      <c r="F1997" s="7" t="n">
        <v>42627300000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4000000</v>
      </c>
      <c r="AF1997" s="5" t="n">
        <v>610</v>
      </c>
      <c r="AG1997" s="6" t="n">
        <v>9.383657890600625e-05</v>
      </c>
    </row>
    <row r="1998">
      <c r="A1998" s="8" t="inlineStr">
        <is>
          <t>와이즈버즈 (273060)</t>
        </is>
      </c>
      <c r="B1998" s="8" t="inlineStr">
        <is>
          <t>광고업</t>
        </is>
      </c>
      <c r="C1998" s="9" t="n">
        <v>864</v>
      </c>
      <c r="D1998" s="10" t="n">
        <v>0</v>
      </c>
      <c r="E1998" s="11" t="n">
        <v>0</v>
      </c>
      <c r="F1998" s="9" t="n">
        <v>42460416000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아이엠비디엑스 (461030)</t>
        </is>
      </c>
      <c r="B1999" t="inlineStr">
        <is>
          <t>자연과학 및 공학 연구개발업</t>
        </is>
      </c>
      <c r="C1999" s="7" t="n">
        <v>2960</v>
      </c>
      <c r="D1999" s="5" t="n">
        <v>-45</v>
      </c>
      <c r="E1999" s="13" t="n">
        <v>-0.015</v>
      </c>
      <c r="F1999" s="7" t="n">
        <v>42428640000</v>
      </c>
      <c r="G1999" s="5" t="n">
        <v>1000000</v>
      </c>
      <c r="H1999" s="5" t="n">
        <v>245</v>
      </c>
      <c r="I1999" s="6" t="n">
        <v>2.35689854777339e-05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파수AI (150900)</t>
        </is>
      </c>
      <c r="B2000" s="8" t="inlineStr">
        <is>
          <t>소프트웨어 개발 및 공급업</t>
        </is>
      </c>
      <c r="C2000" s="9" t="n">
        <v>3610</v>
      </c>
      <c r="D2000" s="10" t="n">
        <v>-90</v>
      </c>
      <c r="E2000" s="11" t="n">
        <v>-0.0243</v>
      </c>
      <c r="F2000" s="9" t="n">
        <v>42247830000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27000000</v>
      </c>
      <c r="N2000" s="10" t="n">
        <v>7671</v>
      </c>
      <c r="O2000" s="12" t="n">
        <v>0.0006390860785039137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HLB바이오스텝 (278650)</t>
        </is>
      </c>
      <c r="B2001" t="inlineStr">
        <is>
          <t>자연과학 및 공학 연구개발업</t>
        </is>
      </c>
      <c r="C2001" s="7" t="n">
        <v>2420</v>
      </c>
      <c r="D2001" s="5" t="n">
        <v>-15</v>
      </c>
      <c r="E2001" s="13" t="n">
        <v>-0.0062</v>
      </c>
      <c r="F2001" s="7" t="n">
        <v>42185440000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유니드비티플러스 (446070)</t>
        </is>
      </c>
      <c r="B2002" s="8" t="inlineStr">
        <is>
          <t>제재 및 목재 가공업</t>
        </is>
      </c>
      <c r="C2002" s="9" t="n">
        <v>3975</v>
      </c>
      <c r="D2002" s="10" t="n">
        <v>30</v>
      </c>
      <c r="E2002" s="11" t="n">
        <v>0.0076</v>
      </c>
      <c r="F2002" s="9" t="n">
        <v>42178725000</v>
      </c>
      <c r="G2002" s="10" t="n">
        <v>81000000</v>
      </c>
      <c r="H2002" s="10" t="n">
        <v>20575</v>
      </c>
      <c r="I2002" s="12" t="n">
        <v>0.001920399443084162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1173</v>
      </c>
      <c r="D2003" s="5" t="n">
        <v>-5</v>
      </c>
      <c r="E2003" s="13" t="n">
        <v>-0.0042</v>
      </c>
      <c r="F2003" s="7" t="n">
        <v>42010995000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2</v>
      </c>
      <c r="AG2003" s="6" t="n">
        <v>0</v>
      </c>
    </row>
    <row r="2004">
      <c r="A2004" s="8" t="inlineStr">
        <is>
          <t>DYP (092780)</t>
        </is>
      </c>
      <c r="B2004" s="8" t="inlineStr">
        <is>
          <t>자동차용 엔진 및 자동차 제조업</t>
        </is>
      </c>
      <c r="C2004" s="9" t="n">
        <v>3190</v>
      </c>
      <c r="D2004" s="10" t="n">
        <v>-50</v>
      </c>
      <c r="E2004" s="11" t="n">
        <v>-0.0154</v>
      </c>
      <c r="F2004" s="9" t="n">
        <v>42005920000</v>
      </c>
      <c r="G2004" s="10" t="n">
        <v>14000000</v>
      </c>
      <c r="H2004" s="10" t="n">
        <v>4288</v>
      </c>
      <c r="I2004" s="12" t="n">
        <v>0.0003332863558279404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11</v>
      </c>
      <c r="AG2004" s="12" t="n">
        <v>0</v>
      </c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1537</v>
      </c>
      <c r="D2005" s="5" t="n">
        <v>-1</v>
      </c>
      <c r="E2005" s="13" t="n">
        <v>-0.0007000000000000001</v>
      </c>
      <c r="F2005" s="7" t="n">
        <v>41992377000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1000000</v>
      </c>
      <c r="N2005" s="5" t="n">
        <v>503</v>
      </c>
      <c r="O2005" s="6" t="n">
        <v>2.381384602257691e-05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데이원컴퍼니 (373160)</t>
        </is>
      </c>
      <c r="B2006" s="8" t="inlineStr">
        <is>
          <t>기타 교육기관</t>
        </is>
      </c>
      <c r="C2006" s="9" t="n">
        <v>3030</v>
      </c>
      <c r="D2006" s="10" t="n">
        <v>-50</v>
      </c>
      <c r="E2006" s="11" t="n">
        <v>-0.0162</v>
      </c>
      <c r="F2006" s="9" t="n">
        <v>41835210000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한국팩키지 (037230)</t>
        </is>
      </c>
      <c r="B2007" t="inlineStr">
        <is>
          <t>골판지, 종이 상자 및 종이용기 제조업</t>
        </is>
      </c>
      <c r="C2007" s="7" t="n">
        <v>1402</v>
      </c>
      <c r="D2007" s="5" t="n">
        <v>4</v>
      </c>
      <c r="E2007" s="13" t="n">
        <v>0.0029</v>
      </c>
      <c r="F2007" s="7" t="n">
        <v>41779600000</v>
      </c>
      <c r="G2007" s="5" t="n">
        <v>5000000</v>
      </c>
      <c r="H2007" s="5" t="n">
        <v>3710</v>
      </c>
      <c r="I2007" s="6" t="n">
        <v>0.0001196756311692788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3360</v>
      </c>
      <c r="D2008" s="10" t="n">
        <v>5</v>
      </c>
      <c r="E2008" s="11" t="n">
        <v>0.0015</v>
      </c>
      <c r="F2008" s="9" t="n">
        <v>41664000000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얼라인드 (238120)</t>
        </is>
      </c>
      <c r="B2009" t="inlineStr">
        <is>
          <t>사진장비 및 광학기기 제조업</t>
        </is>
      </c>
      <c r="C2009" s="7" t="n">
        <v>2920</v>
      </c>
      <c r="D2009" s="5" t="n">
        <v>-45</v>
      </c>
      <c r="E2009" s="13" t="n">
        <v>-0.0152</v>
      </c>
      <c r="F2009" s="7" t="n">
        <v>41516560000</v>
      </c>
      <c r="G2009" s="5" t="n">
        <v>1000000</v>
      </c>
      <c r="H2009" s="5" t="n">
        <v>429</v>
      </c>
      <c r="I2009" s="6" t="n">
        <v>2.408677404871694e-05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미스터블루 (207760)</t>
        </is>
      </c>
      <c r="B2010" s="8" t="inlineStr">
        <is>
          <t>기타 정보 서비스업</t>
        </is>
      </c>
      <c r="C2010" s="9" t="n">
        <v>2495</v>
      </c>
      <c r="D2010" s="10" t="n">
        <v>575</v>
      </c>
      <c r="E2010" s="11" t="n">
        <v>0.2995</v>
      </c>
      <c r="F2010" s="9" t="n">
        <v>41454425000</v>
      </c>
      <c r="G2010" s="10" t="n">
        <v>0</v>
      </c>
      <c r="H2010" s="10" t="n">
        <v>49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20000000</v>
      </c>
      <c r="AF2010" s="10" t="n">
        <v>7855</v>
      </c>
      <c r="AG2010" s="12" t="n">
        <v>0.0004824575422286041</v>
      </c>
    </row>
    <row r="2011">
      <c r="A2011" t="inlineStr">
        <is>
          <t>iMBC (052220)</t>
        </is>
      </c>
      <c r="B2011" t="inlineStr">
        <is>
          <t>영상·오디오물 제공 서비스업</t>
        </is>
      </c>
      <c r="C2011" s="7" t="n">
        <v>1800</v>
      </c>
      <c r="D2011" s="5" t="n">
        <v>1</v>
      </c>
      <c r="E2011" s="13" t="n">
        <v>0.0005999999999999999</v>
      </c>
      <c r="F2011" s="7" t="n">
        <v>41400000000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1420</v>
      </c>
      <c r="D2012" s="10" t="n">
        <v>-5</v>
      </c>
      <c r="E2012" s="11" t="n">
        <v>-0.0035</v>
      </c>
      <c r="F2012" s="9" t="n">
        <v>41371700000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5000000</v>
      </c>
      <c r="AF2012" s="10" t="n">
        <v>3800</v>
      </c>
      <c r="AG2012" s="12" t="n">
        <v>0.0001208555606852027</v>
      </c>
    </row>
    <row r="2013">
      <c r="A2013" t="inlineStr">
        <is>
          <t>엑시큐어하이트론 (019490)</t>
        </is>
      </c>
      <c r="B2013" t="inlineStr">
        <is>
          <t>영상 및 음향기기 제조업</t>
        </is>
      </c>
      <c r="C2013" s="7" t="n">
        <v>541</v>
      </c>
      <c r="D2013" s="5" t="n">
        <v>0</v>
      </c>
      <c r="E2013" s="13" t="n">
        <v>0</v>
      </c>
      <c r="F2013" s="7" t="n">
        <v>41349712000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쏘닉스 (088280)</t>
        </is>
      </c>
      <c r="B2014" s="8" t="inlineStr">
        <is>
          <t>반도체 제조업</t>
        </is>
      </c>
      <c r="C2014" s="9" t="n">
        <v>2385</v>
      </c>
      <c r="D2014" s="10" t="n">
        <v>55</v>
      </c>
      <c r="E2014" s="11" t="n">
        <v>0.0236</v>
      </c>
      <c r="F2014" s="9" t="n">
        <v>41274810000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오리엔트정공 (065500)</t>
        </is>
      </c>
      <c r="B2015" t="inlineStr">
        <is>
          <t>자동차 신품 부품 제조업</t>
        </is>
      </c>
      <c r="C2015" s="7" t="n">
        <v>1153</v>
      </c>
      <c r="D2015" s="5" t="n">
        <v>-37</v>
      </c>
      <c r="E2015" s="13" t="n">
        <v>-0.0311</v>
      </c>
      <c r="F2015" s="7" t="n">
        <v>41210526000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쎄노텍 (222420)</t>
        </is>
      </c>
      <c r="B2016" s="8" t="inlineStr">
        <is>
          <t>기타 비금속 광물제품 제조업</t>
        </is>
      </c>
      <c r="C2016" s="9" t="n">
        <v>850</v>
      </c>
      <c r="D2016" s="10" t="n">
        <v>6</v>
      </c>
      <c r="E2016" s="11" t="n">
        <v>0.0071</v>
      </c>
      <c r="F2016" s="9" t="n">
        <v>41155300000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1</v>
      </c>
      <c r="AG2016" s="12" t="n">
        <v>0</v>
      </c>
    </row>
    <row r="2017">
      <c r="A2017" t="inlineStr">
        <is>
          <t>상지건설 (042940)</t>
        </is>
      </c>
      <c r="B2017" t="inlineStr">
        <is>
          <t>건물 건설업</t>
        </is>
      </c>
      <c r="C2017" s="7" t="n">
        <v>6010</v>
      </c>
      <c r="D2017" s="5" t="n">
        <v>-340</v>
      </c>
      <c r="E2017" s="13" t="n">
        <v>-0.0535</v>
      </c>
      <c r="F2017" s="7" t="n">
        <v>41036280000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씨큐브 (101240)</t>
        </is>
      </c>
      <c r="B2018" s="8" t="inlineStr">
        <is>
          <t>기초 화학물질 제조업</t>
        </is>
      </c>
      <c r="C2018" s="9" t="n">
        <v>3605</v>
      </c>
      <c r="D2018" s="10" t="n">
        <v>-20</v>
      </c>
      <c r="E2018" s="11" t="n">
        <v>-0.005500000000000001</v>
      </c>
      <c r="F2018" s="9" t="n">
        <v>40941985000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4995</v>
      </c>
      <c r="D2019" s="5" t="n">
        <v>-75</v>
      </c>
      <c r="E2019" s="13" t="n">
        <v>-0.0148</v>
      </c>
      <c r="F2019" s="7" t="n">
        <v>40889070000</v>
      </c>
      <c r="G2019" s="5" t="n">
        <v>0</v>
      </c>
      <c r="H2019" s="5" t="n">
        <v>42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65</v>
      </c>
      <c r="AG2019" s="6" t="n">
        <v>0</v>
      </c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2795</v>
      </c>
      <c r="D2020" s="10" t="n">
        <v>-65</v>
      </c>
      <c r="E2020" s="11" t="n">
        <v>-0.0227</v>
      </c>
      <c r="F2020" s="9" t="n">
        <v>40809795000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뱅크웨어글로벌 (199480)</t>
        </is>
      </c>
      <c r="B2021" t="inlineStr">
        <is>
          <t>소프트웨어 개발 및 공급업</t>
        </is>
      </c>
      <c r="C2021" s="7" t="n">
        <v>3995</v>
      </c>
      <c r="D2021" s="5" t="n">
        <v>-155</v>
      </c>
      <c r="E2021" s="13" t="n">
        <v>-0.0373</v>
      </c>
      <c r="F2021" s="7" t="n">
        <v>40733020000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16000000</v>
      </c>
      <c r="AF2021" s="5" t="n">
        <v>4013</v>
      </c>
      <c r="AG2021" s="6" t="n">
        <v>0.0003928017122226636</v>
      </c>
    </row>
    <row r="2022">
      <c r="A2022" s="8" t="inlineStr">
        <is>
          <t>스튜디오미르 (408900)</t>
        </is>
      </c>
      <c r="B2022" s="8" t="inlineStr">
        <is>
          <t>영화, 비디오물, 방송프로그램 제작 및 배급업</t>
        </is>
      </c>
      <c r="C2022" s="9" t="n">
        <v>1241</v>
      </c>
      <c r="D2022" s="10" t="n">
        <v>22</v>
      </c>
      <c r="E2022" s="11" t="n">
        <v>0.018</v>
      </c>
      <c r="F2022" s="9" t="n">
        <v>40645232000</v>
      </c>
      <c r="G2022" s="10" t="n">
        <v>0</v>
      </c>
      <c r="H2022" s="10" t="n">
        <v>76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1475</v>
      </c>
      <c r="D2023" s="5" t="n">
        <v>-35</v>
      </c>
      <c r="E2023" s="13" t="n">
        <v>-0.0232</v>
      </c>
      <c r="F2023" s="7" t="n">
        <v>40634775000</v>
      </c>
      <c r="G2023" s="5" t="n">
        <v>0</v>
      </c>
      <c r="H2023" s="5" t="n">
        <v>97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한독크린텍 (256150)</t>
        </is>
      </c>
      <c r="B2024" s="8" t="inlineStr">
        <is>
          <t>일반 목적용 기계 제조업</t>
        </is>
      </c>
      <c r="C2024" s="9" t="n">
        <v>4835</v>
      </c>
      <c r="D2024" s="10" t="n">
        <v>-15</v>
      </c>
      <c r="E2024" s="11" t="n">
        <v>-0.0031</v>
      </c>
      <c r="F2024" s="9" t="n">
        <v>40589825000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1000000</v>
      </c>
      <c r="AF2024" s="10" t="n">
        <v>307</v>
      </c>
      <c r="AG2024" s="12" t="n">
        <v>2.463671622136829e-05</v>
      </c>
    </row>
    <row r="2025">
      <c r="A2025" t="inlineStr">
        <is>
          <t>루멘스 (038060)</t>
        </is>
      </c>
      <c r="B2025" t="inlineStr">
        <is>
          <t>반도체 제조업</t>
        </is>
      </c>
      <c r="C2025" s="7" t="n">
        <v>843</v>
      </c>
      <c r="D2025" s="5" t="n">
        <v>-6</v>
      </c>
      <c r="E2025" s="13" t="n">
        <v>-0.0071</v>
      </c>
      <c r="F2025" s="7" t="n">
        <v>40550829000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덴티스 (261200)</t>
        </is>
      </c>
      <c r="B2026" s="8" t="inlineStr">
        <is>
          <t>의료용 기기 제조업</t>
        </is>
      </c>
      <c r="C2026" s="9" t="n">
        <v>2565</v>
      </c>
      <c r="D2026" s="10" t="n">
        <v>5</v>
      </c>
      <c r="E2026" s="11" t="n">
        <v>0.002</v>
      </c>
      <c r="F2026" s="9" t="n">
        <v>40550085000</v>
      </c>
      <c r="G2026" s="10" t="n">
        <v>-3000000</v>
      </c>
      <c r="H2026" s="10" t="n">
        <v>-1315</v>
      </c>
      <c r="I2026" s="12" t="n">
        <v>-7.398258228065366e-05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HLB펩 (196300)</t>
        </is>
      </c>
      <c r="B2027" t="inlineStr">
        <is>
          <t>기초 의약물질 제조업</t>
        </is>
      </c>
      <c r="C2027" s="7" t="n">
        <v>4260</v>
      </c>
      <c r="D2027" s="5" t="n">
        <v>-85</v>
      </c>
      <c r="E2027" s="13" t="n">
        <v>-0.0196</v>
      </c>
      <c r="F2027" s="7" t="n">
        <v>40440180000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40400</v>
      </c>
      <c r="D2028" s="10" t="n">
        <v>750</v>
      </c>
      <c r="E2028" s="11" t="n">
        <v>0.0189</v>
      </c>
      <c r="F2028" s="9" t="n">
        <v>40400000000</v>
      </c>
      <c r="G2028" s="10" t="n">
        <v>0</v>
      </c>
      <c r="H2028" s="10" t="n">
        <v>4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40390084000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상신전자 (263810)</t>
        </is>
      </c>
      <c r="B2030" s="8" t="inlineStr">
        <is>
          <t>전자부품 제조업</t>
        </is>
      </c>
      <c r="C2030" s="9" t="n">
        <v>2535</v>
      </c>
      <c r="D2030" s="10" t="n">
        <v>0</v>
      </c>
      <c r="E2030" s="11" t="n">
        <v>0</v>
      </c>
      <c r="F2030" s="9" t="n">
        <v>40367340000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비아이매트릭스 (413640)</t>
        </is>
      </c>
      <c r="B2031" t="inlineStr">
        <is>
          <t>소프트웨어 개발 및 공급업</t>
        </is>
      </c>
      <c r="C2031" s="7" t="n">
        <v>5590</v>
      </c>
      <c r="D2031" s="5" t="n">
        <v>-60</v>
      </c>
      <c r="E2031" s="13" t="n">
        <v>-0.0106</v>
      </c>
      <c r="F2031" s="7" t="n">
        <v>40281540000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진바이오텍 (086060)</t>
        </is>
      </c>
      <c r="B2032" s="8" t="inlineStr">
        <is>
          <t>산업용 농·축산물 및 동·식물 도매업</t>
        </is>
      </c>
      <c r="C2032" s="9" t="n">
        <v>4675</v>
      </c>
      <c r="D2032" s="10" t="n">
        <v>-35</v>
      </c>
      <c r="E2032" s="11" t="n">
        <v>-0.0074</v>
      </c>
      <c r="F2032" s="9" t="n">
        <v>40251750000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37000000</v>
      </c>
      <c r="AF2032" s="10" t="n">
        <v>7999</v>
      </c>
      <c r="AG2032" s="12" t="n">
        <v>0.0009192146925288962</v>
      </c>
    </row>
    <row r="2033">
      <c r="A2033" t="inlineStr">
        <is>
          <t>DL우 (000215)</t>
        </is>
      </c>
      <c r="B2033" t="inlineStr">
        <is>
          <t>미분류</t>
        </is>
      </c>
      <c r="C2033" s="7" t="n">
        <v>23850</v>
      </c>
      <c r="D2033" s="5" t="n">
        <v>300</v>
      </c>
      <c r="E2033" s="13" t="n">
        <v>0.0127</v>
      </c>
      <c r="F2033" s="7" t="n">
        <v>40211100000</v>
      </c>
      <c r="G2033" s="5" t="n">
        <v>0</v>
      </c>
      <c r="H2033" s="5" t="n">
        <v>1</v>
      </c>
      <c r="I2033" s="6" t="n">
        <v>0</v>
      </c>
      <c r="J2033" s="5" t="n">
        <v>9000000</v>
      </c>
      <c r="K2033" s="5" t="n">
        <v>397</v>
      </c>
      <c r="L2033" s="6" t="n">
        <v>0.0002238187963025135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12</v>
      </c>
      <c r="AG2033" s="6" t="n">
        <v>0</v>
      </c>
    </row>
    <row r="2034">
      <c r="A2034" s="8" t="inlineStr">
        <is>
          <t>대구백화점 (006370)</t>
        </is>
      </c>
      <c r="B2034" s="8" t="inlineStr">
        <is>
          <t>종합 소매업</t>
        </is>
      </c>
      <c r="C2034" s="9" t="n">
        <v>3715</v>
      </c>
      <c r="D2034" s="10" t="n">
        <v>-225</v>
      </c>
      <c r="E2034" s="11" t="n">
        <v>-0.0571</v>
      </c>
      <c r="F2034" s="9" t="n">
        <v>40200015000</v>
      </c>
      <c r="G2034" s="10" t="n">
        <v>10000000</v>
      </c>
      <c r="H2034" s="10" t="n">
        <v>2528</v>
      </c>
      <c r="I2034" s="12" t="n">
        <v>0.0002487561260860226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서전기전 (189860)</t>
        </is>
      </c>
      <c r="B2035" t="inlineStr">
        <is>
          <t>전동기, 발전기 및 전기 변환 · 공급 · 제어 장치 제조업</t>
        </is>
      </c>
      <c r="C2035" s="7" t="n">
        <v>4120</v>
      </c>
      <c r="D2035" s="5" t="n">
        <v>-185</v>
      </c>
      <c r="E2035" s="13" t="n">
        <v>-0.043</v>
      </c>
      <c r="F2035" s="7" t="n">
        <v>39955760000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영화금속 (012280)</t>
        </is>
      </c>
      <c r="B2036" s="8" t="inlineStr">
        <is>
          <t>자동차 신품 부품 제조업</t>
        </is>
      </c>
      <c r="C2036" s="9" t="n">
        <v>4025</v>
      </c>
      <c r="D2036" s="10" t="n">
        <v>-75</v>
      </c>
      <c r="E2036" s="11" t="n">
        <v>-0.0183</v>
      </c>
      <c r="F2036" s="9" t="n">
        <v>39863600000</v>
      </c>
      <c r="G2036" s="10" t="n">
        <v>3000000</v>
      </c>
      <c r="H2036" s="10" t="n">
        <v>750</v>
      </c>
      <c r="I2036" s="12" t="n">
        <v>7.525662509156222e-05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자연과환경 (043910)</t>
        </is>
      </c>
      <c r="B2037" t="inlineStr">
        <is>
          <t>시멘트, 석회, 플라스터 및 그 제품 제조업</t>
        </is>
      </c>
      <c r="C2037" s="7" t="n">
        <v>3510</v>
      </c>
      <c r="D2037" s="5" t="n">
        <v>-130</v>
      </c>
      <c r="E2037" s="13" t="n">
        <v>-0.0357</v>
      </c>
      <c r="F2037" s="7" t="n">
        <v>39799890000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1000000</v>
      </c>
      <c r="AF2037" s="5" t="n">
        <v>391</v>
      </c>
      <c r="AG2037" s="6" t="n">
        <v>2.512569758358629e-05</v>
      </c>
    </row>
    <row r="2038">
      <c r="A2038" s="8" t="inlineStr">
        <is>
          <t>케이씨피드 (025880)</t>
        </is>
      </c>
      <c r="B2038" s="8" t="inlineStr">
        <is>
          <t>동물용 사료 및 조제식품 제조업</t>
        </is>
      </c>
      <c r="C2038" s="9" t="n">
        <v>2380</v>
      </c>
      <c r="D2038" s="10" t="n">
        <v>-10</v>
      </c>
      <c r="E2038" s="11" t="n">
        <v>-0.0042</v>
      </c>
      <c r="F2038" s="9" t="n">
        <v>39781700000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시디즈 (134790)</t>
        </is>
      </c>
      <c r="B2039" t="inlineStr">
        <is>
          <t>가구 제조업</t>
        </is>
      </c>
      <c r="C2039" s="7" t="n">
        <v>19880</v>
      </c>
      <c r="D2039" s="5" t="n">
        <v>-470</v>
      </c>
      <c r="E2039" s="13" t="n">
        <v>-0.0231</v>
      </c>
      <c r="F2039" s="7" t="n">
        <v>39760000000</v>
      </c>
      <c r="G2039" s="5" t="n">
        <v>0</v>
      </c>
      <c r="H2039" s="5" t="n">
        <v>9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8</v>
      </c>
      <c r="AG2039" s="6" t="n">
        <v>0</v>
      </c>
    </row>
    <row r="2040">
      <c r="A2040" s="8" t="inlineStr">
        <is>
          <t>인크레더블버즈 (064090)</t>
        </is>
      </c>
      <c r="B2040" s="8" t="inlineStr">
        <is>
          <t>상품 종합 도매업</t>
        </is>
      </c>
      <c r="C2040" s="9" t="n">
        <v>798</v>
      </c>
      <c r="D2040" s="10" t="n">
        <v>0</v>
      </c>
      <c r="E2040" s="11" t="n">
        <v>0</v>
      </c>
      <c r="F2040" s="9" t="n">
        <v>39694116000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서린바이오 (038070)</t>
        </is>
      </c>
      <c r="B2041" t="inlineStr">
        <is>
          <t>기타 전문 도매업</t>
        </is>
      </c>
      <c r="C2041" s="7" t="n">
        <v>4265</v>
      </c>
      <c r="D2041" s="5" t="n">
        <v>-90</v>
      </c>
      <c r="E2041" s="13" t="n">
        <v>-0.0207</v>
      </c>
      <c r="F2041" s="7" t="n">
        <v>39664500000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에쎈테크 (043340)</t>
        </is>
      </c>
      <c r="B2042" s="8" t="inlineStr">
        <is>
          <t>일반 목적용 기계 제조업</t>
        </is>
      </c>
      <c r="C2042" s="9" t="n">
        <v>835</v>
      </c>
      <c r="D2042" s="10" t="n">
        <v>8</v>
      </c>
      <c r="E2042" s="11" t="n">
        <v>0.0097</v>
      </c>
      <c r="F2042" s="9" t="n">
        <v>39662500000</v>
      </c>
      <c r="G2042" s="10" t="n">
        <v>0</v>
      </c>
      <c r="H2042" s="10" t="n">
        <v>-34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바이오톡스텍 (086040)</t>
        </is>
      </c>
      <c r="B2043" t="inlineStr">
        <is>
          <t>자연과학 및 공학 연구개발업</t>
        </is>
      </c>
      <c r="C2043" s="7" t="n">
        <v>2480</v>
      </c>
      <c r="D2043" s="5" t="n">
        <v>-20</v>
      </c>
      <c r="E2043" s="13" t="n">
        <v>-0.008</v>
      </c>
      <c r="F2043" s="7" t="n">
        <v>39575840000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4655</v>
      </c>
      <c r="D2044" s="10" t="n">
        <v>40</v>
      </c>
      <c r="E2044" s="11" t="n">
        <v>0.008699999999999999</v>
      </c>
      <c r="F2044" s="9" t="n">
        <v>39520950000</v>
      </c>
      <c r="G2044" s="10" t="n">
        <v>0</v>
      </c>
      <c r="H2044" s="10" t="n">
        <v>2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3115</v>
      </c>
      <c r="D2045" s="5" t="n">
        <v>0</v>
      </c>
      <c r="E2045" s="13" t="n">
        <v>0</v>
      </c>
      <c r="F2045" s="7" t="n">
        <v>39376715000</v>
      </c>
      <c r="G2045" s="5" t="n">
        <v>1000000</v>
      </c>
      <c r="H2045" s="5" t="n">
        <v>195</v>
      </c>
      <c r="I2045" s="6" t="n">
        <v>2.539571927216376e-05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1730</v>
      </c>
      <c r="D2046" s="10" t="n">
        <v>-19</v>
      </c>
      <c r="E2046" s="11" t="n">
        <v>-0.0109</v>
      </c>
      <c r="F2046" s="9" t="n">
        <v>39347120000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에쓰씨엔지니어링 (023960)</t>
        </is>
      </c>
      <c r="B2047" t="inlineStr">
        <is>
          <t>토목 건설업</t>
        </is>
      </c>
      <c r="C2047" s="7" t="n">
        <v>1034</v>
      </c>
      <c r="D2047" s="5" t="n">
        <v>-1</v>
      </c>
      <c r="E2047" s="13" t="n">
        <v>-0.001</v>
      </c>
      <c r="F2047" s="7" t="n">
        <v>39328190000</v>
      </c>
      <c r="G2047" s="5" t="n">
        <v>0</v>
      </c>
      <c r="H2047" s="5" t="n">
        <v>-1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유니온머티리얼 (047400)</t>
        </is>
      </c>
      <c r="B2048" s="8" t="inlineStr">
        <is>
          <t>내화, 비내화 요업제품 제조업</t>
        </is>
      </c>
      <c r="C2048" s="9" t="n">
        <v>934</v>
      </c>
      <c r="D2048" s="10" t="n">
        <v>-17</v>
      </c>
      <c r="E2048" s="11" t="n">
        <v>-0.0179</v>
      </c>
      <c r="F2048" s="9" t="n">
        <v>39228000000</v>
      </c>
      <c r="G2048" s="10" t="n">
        <v>0</v>
      </c>
      <c r="H2048" s="10" t="n">
        <v>226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승일 (049830)</t>
        </is>
      </c>
      <c r="B2049" t="inlineStr">
        <is>
          <t>기타 금속 가공제품 제조업</t>
        </is>
      </c>
      <c r="C2049" s="7" t="n">
        <v>6390</v>
      </c>
      <c r="D2049" s="5" t="n">
        <v>80</v>
      </c>
      <c r="E2049" s="13" t="n">
        <v>0.0127</v>
      </c>
      <c r="F2049" s="7" t="n">
        <v>39183480000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온타이드 (005320)</t>
        </is>
      </c>
      <c r="B2050" s="8" t="inlineStr">
        <is>
          <t>생활용품 도매업</t>
        </is>
      </c>
      <c r="C2050" s="9" t="n">
        <v>1146</v>
      </c>
      <c r="D2050" s="10" t="n">
        <v>106</v>
      </c>
      <c r="E2050" s="11" t="n">
        <v>0.1019</v>
      </c>
      <c r="F2050" s="9" t="n">
        <v>39178302000</v>
      </c>
      <c r="G2050" s="10" t="n">
        <v>-33000000</v>
      </c>
      <c r="H2050" s="10" t="n">
        <v>-32770</v>
      </c>
      <c r="I2050" s="12" t="n">
        <v>-0.0008423029665757337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-15000000</v>
      </c>
      <c r="AF2050" s="10" t="n">
        <v>-12162</v>
      </c>
      <c r="AG2050" s="12" t="n">
        <v>-0.0003828649848071517</v>
      </c>
    </row>
    <row r="2051">
      <c r="A2051" t="inlineStr">
        <is>
          <t>NHN벅스 (104200)</t>
        </is>
      </c>
      <c r="B2051" t="inlineStr">
        <is>
          <t>기타 정보 서비스업</t>
        </is>
      </c>
      <c r="C2051" s="7" t="n">
        <v>2635</v>
      </c>
      <c r="D2051" s="5" t="n">
        <v>-65</v>
      </c>
      <c r="E2051" s="13" t="n">
        <v>-0.0241</v>
      </c>
      <c r="F2051" s="7" t="n">
        <v>39069145000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영흥 (012160)</t>
        </is>
      </c>
      <c r="B2052" s="8" t="inlineStr">
        <is>
          <t>1차 철강 제조업</t>
        </is>
      </c>
      <c r="C2052" s="9" t="n">
        <v>2495</v>
      </c>
      <c r="D2052" s="10" t="n">
        <v>-10</v>
      </c>
      <c r="E2052" s="11" t="n">
        <v>-0.004</v>
      </c>
      <c r="F2052" s="9" t="n">
        <v>38971900000</v>
      </c>
      <c r="G2052" s="10" t="n">
        <v>0</v>
      </c>
      <c r="H2052" s="10" t="n">
        <v>22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-24000000</v>
      </c>
      <c r="N2052" s="10" t="n">
        <v>-10000</v>
      </c>
      <c r="O2052" s="12" t="n">
        <v>-0.0006158283275898788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보라티알 (250000)</t>
        </is>
      </c>
      <c r="B2053" t="inlineStr">
        <is>
          <t>음·식료품 및 담배 도매업</t>
        </is>
      </c>
      <c r="C2053" s="7" t="n">
        <v>5760</v>
      </c>
      <c r="D2053" s="5" t="n">
        <v>-140</v>
      </c>
      <c r="E2053" s="13" t="n">
        <v>-0.0237</v>
      </c>
      <c r="F2053" s="7" t="n">
        <v>38880000000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40</v>
      </c>
      <c r="AG2053" s="6" t="n">
        <v>0</v>
      </c>
    </row>
    <row r="2054">
      <c r="A2054" s="8" t="inlineStr">
        <is>
          <t>멤레이비티 (072770)</t>
        </is>
      </c>
      <c r="B2054" s="8" t="inlineStr">
        <is>
          <t>컴퓨터 프로그래밍, 시스템 통합 및 관리업</t>
        </is>
      </c>
      <c r="C2054" s="9" t="n">
        <v>936</v>
      </c>
      <c r="D2054" s="10" t="n">
        <v>-43</v>
      </c>
      <c r="E2054" s="11" t="n">
        <v>-0.04389999999999999</v>
      </c>
      <c r="F2054" s="9" t="n">
        <v>38855232000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고려제약 (014570)</t>
        </is>
      </c>
      <c r="B2055" t="inlineStr">
        <is>
          <t>의약품 제조업</t>
        </is>
      </c>
      <c r="C2055" s="7" t="n">
        <v>3520</v>
      </c>
      <c r="D2055" s="5" t="n">
        <v>20</v>
      </c>
      <c r="E2055" s="13" t="n">
        <v>0.005699999999999999</v>
      </c>
      <c r="F2055" s="7" t="n">
        <v>38720000000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이화산업 (000760)</t>
        </is>
      </c>
      <c r="B2056" s="8" t="inlineStr">
        <is>
          <t>기타 전문 도매업</t>
        </is>
      </c>
      <c r="C2056" s="9" t="n">
        <v>13790</v>
      </c>
      <c r="D2056" s="10" t="n">
        <v>-100</v>
      </c>
      <c r="E2056" s="11" t="n">
        <v>-0.0072</v>
      </c>
      <c r="F2056" s="9" t="n">
        <v>38612000000</v>
      </c>
      <c r="G2056" s="10" t="n">
        <v>0</v>
      </c>
      <c r="H2056" s="10" t="n">
        <v>16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케이피엠테크 (042040)</t>
        </is>
      </c>
      <c r="B2057" t="inlineStr">
        <is>
          <t>기타 전문 도매업</t>
        </is>
      </c>
      <c r="C2057" s="7" t="n">
        <v>4450</v>
      </c>
      <c r="D2057" s="5" t="n">
        <v>-25</v>
      </c>
      <c r="E2057" s="13" t="n">
        <v>-0.005600000000000001</v>
      </c>
      <c r="F2057" s="7" t="n">
        <v>38581500000</v>
      </c>
      <c r="G2057" s="5" t="n">
        <v>0</v>
      </c>
      <c r="H2057" s="5" t="n">
        <v>66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그린플러스 (186230)</t>
        </is>
      </c>
      <c r="B2058" s="8" t="inlineStr">
        <is>
          <t>1차 비철금속 제조업</t>
        </is>
      </c>
      <c r="C2058" s="9" t="n">
        <v>3530</v>
      </c>
      <c r="D2058" s="10" t="n">
        <v>15</v>
      </c>
      <c r="E2058" s="11" t="n">
        <v>0.0043</v>
      </c>
      <c r="F2058" s="9" t="n">
        <v>38547600000</v>
      </c>
      <c r="G2058" s="10" t="n">
        <v>-1000000</v>
      </c>
      <c r="H2058" s="10" t="n">
        <v>-324</v>
      </c>
      <c r="I2058" s="12" t="n">
        <v>-2.594195228756135e-05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7000000</v>
      </c>
      <c r="AF2058" s="10" t="n">
        <v>2033</v>
      </c>
      <c r="AG2058" s="12" t="n">
        <v>0.0001815936660129295</v>
      </c>
    </row>
    <row r="2059">
      <c r="A2059" t="inlineStr">
        <is>
          <t>네이블 (153460)</t>
        </is>
      </c>
      <c r="B2059" t="inlineStr">
        <is>
          <t>소프트웨어 개발 및 공급업</t>
        </is>
      </c>
      <c r="C2059" s="7" t="n">
        <v>5900</v>
      </c>
      <c r="D2059" s="5" t="n">
        <v>-50</v>
      </c>
      <c r="E2059" s="13" t="n">
        <v>-0.008399999999999999</v>
      </c>
      <c r="F2059" s="7" t="n">
        <v>38527000000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서진오토모티브 (122690)</t>
        </is>
      </c>
      <c r="B2060" s="8" t="inlineStr">
        <is>
          <t>자동차 신품 부품 제조업</t>
        </is>
      </c>
      <c r="C2060" s="9" t="n">
        <v>1667</v>
      </c>
      <c r="D2060" s="10" t="n">
        <v>-28</v>
      </c>
      <c r="E2060" s="11" t="n">
        <v>-0.0165</v>
      </c>
      <c r="F2060" s="9" t="n">
        <v>38472693000</v>
      </c>
      <c r="G2060" s="10" t="n">
        <v>-1000000</v>
      </c>
      <c r="H2060" s="10" t="n">
        <v>-871</v>
      </c>
      <c r="I2060" s="12" t="n">
        <v>-2.59924617182374e-05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1622</v>
      </c>
      <c r="D2061" s="5" t="n">
        <v>-9</v>
      </c>
      <c r="E2061" s="13" t="n">
        <v>-0.005500000000000001</v>
      </c>
      <c r="F2061" s="7" t="n">
        <v>38441400000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799</v>
      </c>
      <c r="D2062" s="10" t="n">
        <v>4</v>
      </c>
      <c r="E2062" s="11" t="n">
        <v>0.005</v>
      </c>
      <c r="F2062" s="9" t="n">
        <v>38399940000</v>
      </c>
      <c r="G2062" s="10" t="n">
        <v>1000000</v>
      </c>
      <c r="H2062" s="10" t="n">
        <v>1304</v>
      </c>
      <c r="I2062" s="12" t="n">
        <v>2.604170735683441e-05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2000000</v>
      </c>
      <c r="AF2062" s="10" t="n">
        <v>2892</v>
      </c>
      <c r="AG2062" s="12" t="n">
        <v>5.208341471366882e-05</v>
      </c>
    </row>
    <row r="2063">
      <c r="A2063" t="inlineStr">
        <is>
          <t>지슨 (446840)</t>
        </is>
      </c>
      <c r="B2063" t="inlineStr">
        <is>
          <t>측정, 시험, 항해, 제어 및 기타 정밀기기 제조업; 광학기기 제외</t>
        </is>
      </c>
      <c r="C2063" s="7" t="n">
        <v>3480</v>
      </c>
      <c r="D2063" s="5" t="n">
        <v>5</v>
      </c>
      <c r="E2063" s="13" t="n">
        <v>0.0014</v>
      </c>
      <c r="F2063" s="7" t="n">
        <v>38335680000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-26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2000000</v>
      </c>
      <c r="AF2063" s="5" t="n">
        <v>600</v>
      </c>
      <c r="AG2063" s="6" t="n">
        <v>5.217071928814097e-05</v>
      </c>
    </row>
    <row r="2064">
      <c r="A2064" s="8" t="inlineStr">
        <is>
          <t>서연탑메탈 (019770)</t>
        </is>
      </c>
      <c r="B2064" s="8" t="inlineStr">
        <is>
          <t>특수 목적용 기계 제조업</t>
        </is>
      </c>
      <c r="C2064" s="9" t="n">
        <v>3290</v>
      </c>
      <c r="D2064" s="10" t="n">
        <v>25</v>
      </c>
      <c r="E2064" s="11" t="n">
        <v>0.0077</v>
      </c>
      <c r="F2064" s="9" t="n">
        <v>38328500000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8</v>
      </c>
      <c r="AG2064" s="12" t="n">
        <v>0</v>
      </c>
    </row>
    <row r="2065">
      <c r="A2065" t="inlineStr">
        <is>
          <t>민테크 (452200)</t>
        </is>
      </c>
      <c r="B2065" t="inlineStr">
        <is>
          <t>측정, 시험, 항해, 제어 및 기타 정밀기기 제조업; 광학기기 제외</t>
        </is>
      </c>
      <c r="C2065" s="7" t="n">
        <v>1570</v>
      </c>
      <c r="D2065" s="5" t="n">
        <v>-90</v>
      </c>
      <c r="E2065" s="13" t="n">
        <v>-0.0542</v>
      </c>
      <c r="F2065" s="7" t="n">
        <v>38201240000</v>
      </c>
      <c r="G2065" s="5" t="n">
        <v>0</v>
      </c>
      <c r="H2065" s="5" t="n">
        <v>112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서암기계공업 (100660)</t>
        </is>
      </c>
      <c r="B2066" s="8" t="inlineStr">
        <is>
          <t>일반 목적용 기계 제조업</t>
        </is>
      </c>
      <c r="C2066" s="9" t="n">
        <v>3030</v>
      </c>
      <c r="D2066" s="10" t="n">
        <v>-50</v>
      </c>
      <c r="E2066" s="11" t="n">
        <v>-0.0162</v>
      </c>
      <c r="F2066" s="9" t="n">
        <v>38178000000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알리코제약 (260660)</t>
        </is>
      </c>
      <c r="B2067" t="inlineStr">
        <is>
          <t>의료용품 및 기타 의약 관련제품 제조업</t>
        </is>
      </c>
      <c r="C2067" s="7" t="n">
        <v>2485</v>
      </c>
      <c r="D2067" s="5" t="n">
        <v>-15</v>
      </c>
      <c r="E2067" s="13" t="n">
        <v>-0.006</v>
      </c>
      <c r="F2067" s="7" t="n">
        <v>38087595000</v>
      </c>
      <c r="G2067" s="5" t="n">
        <v>-3000000</v>
      </c>
      <c r="H2067" s="5" t="n">
        <v>-1241</v>
      </c>
      <c r="I2067" s="6" t="n">
        <v>-7.876580288148937e-05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1000000</v>
      </c>
      <c r="AF2067" s="5" t="n">
        <v>326</v>
      </c>
      <c r="AG2067" s="6" t="n">
        <v>2.625526762716313e-05</v>
      </c>
    </row>
    <row r="2068">
      <c r="A2068" s="8" t="inlineStr">
        <is>
          <t>아세아텍 (050860)</t>
        </is>
      </c>
      <c r="B2068" s="8" t="inlineStr">
        <is>
          <t>특수 목적용 기계 제조업</t>
        </is>
      </c>
      <c r="C2068" s="9" t="n">
        <v>1692</v>
      </c>
      <c r="D2068" s="10" t="n">
        <v>-6</v>
      </c>
      <c r="E2068" s="11" t="n">
        <v>-0.0035</v>
      </c>
      <c r="F2068" s="9" t="n">
        <v>38070000000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씨앤투스 (352700)</t>
        </is>
      </c>
      <c r="B2069" t="inlineStr">
        <is>
          <t>화학섬유 제조업</t>
        </is>
      </c>
      <c r="C2069" s="7" t="n">
        <v>1448</v>
      </c>
      <c r="D2069" s="5" t="n">
        <v>19</v>
      </c>
      <c r="E2069" s="13" t="n">
        <v>0.0133</v>
      </c>
      <c r="F2069" s="7" t="n">
        <v>38047648000</v>
      </c>
      <c r="G2069" s="5" t="n">
        <v>21000000</v>
      </c>
      <c r="H2069" s="5" t="n">
        <v>14255</v>
      </c>
      <c r="I2069" s="6" t="n">
        <v>0.0005519395049071101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9000000</v>
      </c>
      <c r="AF2069" s="5" t="n">
        <v>5930</v>
      </c>
      <c r="AG2069" s="6" t="n">
        <v>0.0002365455021030472</v>
      </c>
    </row>
    <row r="2070">
      <c r="A2070" s="8" t="inlineStr">
        <is>
          <t>램테크놀러지 (171010)</t>
        </is>
      </c>
      <c r="B2070" s="8" t="inlineStr">
        <is>
          <t>기초 화학물질 제조업</t>
        </is>
      </c>
      <c r="C2070" s="9" t="n">
        <v>2650</v>
      </c>
      <c r="D2070" s="10" t="n">
        <v>-85</v>
      </c>
      <c r="E2070" s="11" t="n">
        <v>-0.0311</v>
      </c>
      <c r="F2070" s="9" t="n">
        <v>37889700000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2020</v>
      </c>
      <c r="D2071" s="5" t="n">
        <v>-10</v>
      </c>
      <c r="E2071" s="13" t="n">
        <v>-0.0049</v>
      </c>
      <c r="F2071" s="7" t="n">
        <v>37774000000</v>
      </c>
      <c r="G2071" s="5" t="n">
        <v>0</v>
      </c>
      <c r="H2071" s="5" t="n">
        <v>-3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2000000</v>
      </c>
      <c r="AF2071" s="5" t="n">
        <v>1000</v>
      </c>
      <c r="AG2071" s="6" t="n">
        <v>5.29464711177e-05</v>
      </c>
    </row>
    <row r="2072">
      <c r="A2072" s="8" t="inlineStr">
        <is>
          <t>나라엠앤디 (051490)</t>
        </is>
      </c>
      <c r="B2072" s="8" t="inlineStr">
        <is>
          <t>특수 목적용 기계 제조업</t>
        </is>
      </c>
      <c r="C2072" s="9" t="n">
        <v>2660</v>
      </c>
      <c r="D2072" s="10" t="n">
        <v>-5</v>
      </c>
      <c r="E2072" s="11" t="n">
        <v>-0.0019</v>
      </c>
      <c r="F2072" s="9" t="n">
        <v>37772000000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11000000</v>
      </c>
      <c r="Z2072" s="10" t="n">
        <v>4300</v>
      </c>
      <c r="AA2072" s="12" t="n">
        <v>0.0002912210102721592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영림원소프트랩 (060850)</t>
        </is>
      </c>
      <c r="B2073" t="inlineStr">
        <is>
          <t>소프트웨어 개발 및 공급업</t>
        </is>
      </c>
      <c r="C2073" s="7" t="n">
        <v>4645</v>
      </c>
      <c r="D2073" s="5" t="n">
        <v>-40</v>
      </c>
      <c r="E2073" s="13" t="n">
        <v>-0.008500000000000001</v>
      </c>
      <c r="F2073" s="7" t="n">
        <v>37768495000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62</v>
      </c>
      <c r="AG2073" s="6" t="n">
        <v>0</v>
      </c>
    </row>
    <row r="2074">
      <c r="A2074" s="8" t="inlineStr">
        <is>
          <t>아티스트컴퍼니 (321820)</t>
        </is>
      </c>
      <c r="B2074" s="8" t="inlineStr">
        <is>
          <t>창작 및 예술관련 서비스업</t>
        </is>
      </c>
      <c r="C2074" s="9" t="n">
        <v>2415</v>
      </c>
      <c r="D2074" s="10" t="n">
        <v>-65</v>
      </c>
      <c r="E2074" s="11" t="n">
        <v>-0.0262</v>
      </c>
      <c r="F2074" s="9" t="n">
        <v>37652265000</v>
      </c>
      <c r="G2074" s="10" t="n">
        <v>0</v>
      </c>
      <c r="H2074" s="10" t="n">
        <v>-138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링크제니시스 (219420)</t>
        </is>
      </c>
      <c r="B2075" t="inlineStr">
        <is>
          <t>소프트웨어 개발 및 공급업</t>
        </is>
      </c>
      <c r="C2075" s="7" t="n">
        <v>3280</v>
      </c>
      <c r="D2075" s="5" t="n">
        <v>-60</v>
      </c>
      <c r="E2075" s="13" t="n">
        <v>-0.018</v>
      </c>
      <c r="F2075" s="7" t="n">
        <v>37618320000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90</v>
      </c>
      <c r="AG2075" s="6" t="n">
        <v>0</v>
      </c>
    </row>
    <row r="2076">
      <c r="A2076" s="8" t="inlineStr">
        <is>
          <t>케이디켐 (221980)</t>
        </is>
      </c>
      <c r="B2076" s="8" t="inlineStr">
        <is>
          <t>기타 화학제품 제조업</t>
        </is>
      </c>
      <c r="C2076" s="9" t="n">
        <v>9270</v>
      </c>
      <c r="D2076" s="10" t="n">
        <v>20</v>
      </c>
      <c r="E2076" s="11" t="n">
        <v>0.0022</v>
      </c>
      <c r="F2076" s="9" t="n">
        <v>37395180000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그리티 (204020)</t>
        </is>
      </c>
      <c r="B2077" t="inlineStr">
        <is>
          <t>봉제의복 제조업</t>
        </is>
      </c>
      <c r="C2077" s="7" t="n">
        <v>1919</v>
      </c>
      <c r="D2077" s="5" t="n">
        <v>49</v>
      </c>
      <c r="E2077" s="13" t="n">
        <v>0.0262</v>
      </c>
      <c r="F2077" s="7" t="n">
        <v>37324550000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12</v>
      </c>
      <c r="AG2077" s="6" t="n">
        <v>0</v>
      </c>
    </row>
    <row r="2078">
      <c r="A2078" s="8" t="inlineStr">
        <is>
          <t>이루온 (065440)</t>
        </is>
      </c>
      <c r="B2078" s="8" t="inlineStr">
        <is>
          <t>소프트웨어 개발 및 공급업</t>
        </is>
      </c>
      <c r="C2078" s="9" t="n">
        <v>1364</v>
      </c>
      <c r="D2078" s="10" t="n">
        <v>3</v>
      </c>
      <c r="E2078" s="11" t="n">
        <v>0.0022</v>
      </c>
      <c r="F2078" s="9" t="n">
        <v>37203100000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35000000</v>
      </c>
      <c r="AF2078" s="10" t="n">
        <v>26000</v>
      </c>
      <c r="AG2078" s="12" t="n">
        <v>0.0009407818165690495</v>
      </c>
    </row>
    <row r="2079">
      <c r="A2079" t="inlineStr">
        <is>
          <t>백금T&amp;A (046310)</t>
        </is>
      </c>
      <c r="B2079" t="inlineStr">
        <is>
          <t>통신 및 방송 장비 제조업</t>
        </is>
      </c>
      <c r="C2079" s="7" t="n">
        <v>2265</v>
      </c>
      <c r="D2079" s="5" t="n">
        <v>-35</v>
      </c>
      <c r="E2079" s="13" t="n">
        <v>-0.0152</v>
      </c>
      <c r="F2079" s="7" t="n">
        <v>37186770000</v>
      </c>
      <c r="G2079" s="5" t="n">
        <v>0</v>
      </c>
      <c r="H2079" s="5" t="n">
        <v>68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케어랩스 (263700)</t>
        </is>
      </c>
      <c r="B2080" s="8" t="inlineStr">
        <is>
          <t>광고업</t>
        </is>
      </c>
      <c r="C2080" s="9" t="n">
        <v>1913</v>
      </c>
      <c r="D2080" s="10" t="n">
        <v>-29</v>
      </c>
      <c r="E2080" s="11" t="n">
        <v>-0.0149</v>
      </c>
      <c r="F2080" s="9" t="n">
        <v>37138982000</v>
      </c>
      <c r="G2080" s="10" t="n">
        <v>0</v>
      </c>
      <c r="H2080" s="10" t="n">
        <v>3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랩지노믹스 (084650)</t>
        </is>
      </c>
      <c r="B2081" t="inlineStr">
        <is>
          <t>자연과학 및 공학 연구개발업</t>
        </is>
      </c>
      <c r="C2081" s="7" t="n">
        <v>500</v>
      </c>
      <c r="D2081" s="5" t="n">
        <v>0</v>
      </c>
      <c r="E2081" s="13" t="n">
        <v>0</v>
      </c>
      <c r="F2081" s="7" t="n">
        <v>37119500000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우진플라임 (049800)</t>
        </is>
      </c>
      <c r="B2082" s="8" t="inlineStr">
        <is>
          <t>특수 목적용 기계 제조업</t>
        </is>
      </c>
      <c r="C2082" s="9" t="n">
        <v>1855</v>
      </c>
      <c r="D2082" s="10" t="n">
        <v>70</v>
      </c>
      <c r="E2082" s="11" t="n">
        <v>0.0392</v>
      </c>
      <c r="F2082" s="9" t="n">
        <v>37100000000</v>
      </c>
      <c r="G2082" s="10" t="n">
        <v>0</v>
      </c>
      <c r="H2082" s="10" t="n">
        <v>93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-1000000</v>
      </c>
      <c r="AF2082" s="10" t="n">
        <v>-650</v>
      </c>
      <c r="AG2082" s="12" t="n">
        <v>-2.695417789757412e-05</v>
      </c>
    </row>
    <row r="2083">
      <c r="A2083" t="inlineStr">
        <is>
          <t>보해양조 (000890)</t>
        </is>
      </c>
      <c r="B2083" t="inlineStr">
        <is>
          <t>알코올음료 제조업</t>
        </is>
      </c>
      <c r="C2083" s="7" t="n">
        <v>1340</v>
      </c>
      <c r="D2083" s="5" t="n">
        <v>19</v>
      </c>
      <c r="E2083" s="13" t="n">
        <v>0.0144</v>
      </c>
      <c r="F2083" s="7" t="n">
        <v>37016160000</v>
      </c>
      <c r="G2083" s="5" t="n">
        <v>0</v>
      </c>
      <c r="H2083" s="5" t="n">
        <v>101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5000000</v>
      </c>
      <c r="AF2083" s="5" t="n">
        <v>3993</v>
      </c>
      <c r="AG2083" s="6" t="n">
        <v>0.0001350761397184365</v>
      </c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2185</v>
      </c>
      <c r="D2084" s="10" t="n">
        <v>-5</v>
      </c>
      <c r="E2084" s="11" t="n">
        <v>-0.0023</v>
      </c>
      <c r="F2084" s="9" t="n">
        <v>37016085000</v>
      </c>
      <c r="G2084" s="10" t="n">
        <v>6000000</v>
      </c>
      <c r="H2084" s="10" t="n">
        <v>2977</v>
      </c>
      <c r="I2084" s="12" t="n">
        <v>0.0001620916960829326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-11000000</v>
      </c>
      <c r="AF2084" s="10" t="n">
        <v>-5000</v>
      </c>
      <c r="AG2084" s="12" t="n">
        <v>-0.0002971681094853764</v>
      </c>
    </row>
    <row r="2085">
      <c r="A2085" t="inlineStr">
        <is>
          <t>쓰리에이로직스 (177900)</t>
        </is>
      </c>
      <c r="B2085" t="inlineStr">
        <is>
          <t>반도체 제조업</t>
        </is>
      </c>
      <c r="C2085" s="7" t="n">
        <v>3825</v>
      </c>
      <c r="D2085" s="5" t="n">
        <v>-45</v>
      </c>
      <c r="E2085" s="13" t="n">
        <v>-0.0116</v>
      </c>
      <c r="F2085" s="7" t="n">
        <v>36823275000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16</v>
      </c>
      <c r="AG2085" s="6" t="n">
        <v>0</v>
      </c>
    </row>
    <row r="2086">
      <c r="A2086" s="8" t="inlineStr">
        <is>
          <t>블리츠웨이엔터테인먼트 (369370)</t>
        </is>
      </c>
      <c r="B2086" s="8" t="inlineStr">
        <is>
          <t>창작 및 예술관련 서비스업</t>
        </is>
      </c>
      <c r="C2086" s="9" t="n">
        <v>3685</v>
      </c>
      <c r="D2086" s="10" t="n">
        <v>-50</v>
      </c>
      <c r="E2086" s="11" t="n">
        <v>-0.0134</v>
      </c>
      <c r="F2086" s="9" t="n">
        <v>36754190000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1643</v>
      </c>
      <c r="D2087" s="5" t="n">
        <v>-4</v>
      </c>
      <c r="E2087" s="13" t="n">
        <v>-0.0024</v>
      </c>
      <c r="F2087" s="7" t="n">
        <v>36599468000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-160</v>
      </c>
      <c r="AG2087" s="6" t="n">
        <v>0</v>
      </c>
    </row>
    <row r="2088">
      <c r="A2088" s="8" t="inlineStr">
        <is>
          <t>진양폴리 (010640)</t>
        </is>
      </c>
      <c r="B2088" s="8" t="inlineStr">
        <is>
          <t>플라스틱제품 제조업</t>
        </is>
      </c>
      <c r="C2088" s="9" t="n">
        <v>2190</v>
      </c>
      <c r="D2088" s="10" t="n">
        <v>85</v>
      </c>
      <c r="E2088" s="11" t="n">
        <v>0.0404</v>
      </c>
      <c r="F2088" s="9" t="n">
        <v>36573000000</v>
      </c>
      <c r="G2088" s="10" t="n">
        <v>0</v>
      </c>
      <c r="H2088" s="10" t="n">
        <v>59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100000000</v>
      </c>
      <c r="AF2088" s="10" t="n">
        <v>45699</v>
      </c>
      <c r="AG2088" s="12" t="n">
        <v>0.002734257512372515</v>
      </c>
    </row>
    <row r="2089">
      <c r="A2089" t="inlineStr">
        <is>
          <t>파인메딕스 (387570)</t>
        </is>
      </c>
      <c r="B2089" t="inlineStr">
        <is>
          <t>의료용 기기 제조업</t>
        </is>
      </c>
      <c r="C2089" s="7" t="n">
        <v>6500</v>
      </c>
      <c r="D2089" s="5" t="n">
        <v>0</v>
      </c>
      <c r="E2089" s="13" t="n">
        <v>0</v>
      </c>
      <c r="F2089" s="7" t="n">
        <v>36562500000</v>
      </c>
      <c r="G2089" s="5" t="n">
        <v>13000000</v>
      </c>
      <c r="H2089" s="5" t="n">
        <v>2000</v>
      </c>
      <c r="I2089" s="6" t="n">
        <v>0.0003555555555555556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1000000</v>
      </c>
      <c r="AF2089" s="5" t="n">
        <v>100</v>
      </c>
      <c r="AG2089" s="6" t="n">
        <v>2.735042735042735e-05</v>
      </c>
    </row>
    <row r="2090">
      <c r="A2090" s="8" t="inlineStr">
        <is>
          <t>토마토시스템 (393210)</t>
        </is>
      </c>
      <c r="B2090" s="8" t="inlineStr">
        <is>
          <t>소프트웨어 개발 및 공급업</t>
        </is>
      </c>
      <c r="C2090" s="9" t="n">
        <v>2340</v>
      </c>
      <c r="D2090" s="10" t="n">
        <v>-30</v>
      </c>
      <c r="E2090" s="11" t="n">
        <v>-0.0127</v>
      </c>
      <c r="F2090" s="9" t="n">
        <v>36536760000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모헨즈 (006920)</t>
        </is>
      </c>
      <c r="B2091" t="inlineStr">
        <is>
          <t>시멘트, 석회, 플라스터 및 그 제품 제조업</t>
        </is>
      </c>
      <c r="C2091" s="7" t="n">
        <v>3335</v>
      </c>
      <c r="D2091" s="5" t="n">
        <v>10</v>
      </c>
      <c r="E2091" s="13" t="n">
        <v>0.003</v>
      </c>
      <c r="F2091" s="7" t="n">
        <v>36418200000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비비씨 (318410)</t>
        </is>
      </c>
      <c r="B2092" s="8" t="inlineStr">
        <is>
          <t>기타 화학제품 제조업</t>
        </is>
      </c>
      <c r="C2092" s="9" t="n">
        <v>6540</v>
      </c>
      <c r="D2092" s="10" t="n">
        <v>-10</v>
      </c>
      <c r="E2092" s="11" t="n">
        <v>-0.0015</v>
      </c>
      <c r="F2092" s="9" t="n">
        <v>36329700000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-1000000</v>
      </c>
      <c r="AF2092" s="10" t="n">
        <v>-95</v>
      </c>
      <c r="AG2092" s="12" t="n">
        <v>-2.752568834865138e-05</v>
      </c>
    </row>
    <row r="2093">
      <c r="A2093" t="inlineStr">
        <is>
          <t>콜마바이오텍 (215380)</t>
        </is>
      </c>
      <c r="B2093" t="inlineStr">
        <is>
          <t>자연과학 및 공학 연구개발업</t>
        </is>
      </c>
      <c r="C2093" s="7" t="n">
        <v>2140</v>
      </c>
      <c r="D2093" s="5" t="n">
        <v>-50</v>
      </c>
      <c r="E2093" s="13" t="n">
        <v>-0.0228</v>
      </c>
      <c r="F2093" s="7" t="n">
        <v>36014060000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애드포러스 (397810)</t>
        </is>
      </c>
      <c r="B2094" s="8" t="inlineStr">
        <is>
          <t>광고업</t>
        </is>
      </c>
      <c r="C2094" s="9" t="n">
        <v>6970</v>
      </c>
      <c r="D2094" s="10" t="n">
        <v>-10</v>
      </c>
      <c r="E2094" s="11" t="n">
        <v>-0.0014</v>
      </c>
      <c r="F2094" s="9" t="n">
        <v>35965200000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3</v>
      </c>
      <c r="AG2094" s="12" t="n">
        <v>0</v>
      </c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35964482000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삼화네트웍스 (046390)</t>
        </is>
      </c>
      <c r="B2096" s="8" t="inlineStr">
        <is>
          <t>영화, 비디오물, 방송프로그램 제작 및 배급업</t>
        </is>
      </c>
      <c r="C2096" s="9" t="n">
        <v>2080</v>
      </c>
      <c r="D2096" s="10" t="n">
        <v>0</v>
      </c>
      <c r="E2096" s="11" t="n">
        <v>0</v>
      </c>
      <c r="F2096" s="9" t="n">
        <v>35919520000</v>
      </c>
      <c r="G2096" s="10" t="n">
        <v>4000000</v>
      </c>
      <c r="H2096" s="10" t="n">
        <v>2000</v>
      </c>
      <c r="I2096" s="12" t="n">
        <v>0.0001113600627179873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덕신이피씨 (090410)</t>
        </is>
      </c>
      <c r="B2097" t="inlineStr">
        <is>
          <t>구조용 금속제품, 탱크 및 증기발생기 제조업</t>
        </is>
      </c>
      <c r="C2097" s="7" t="n">
        <v>3890</v>
      </c>
      <c r="D2097" s="5" t="n">
        <v>-45</v>
      </c>
      <c r="E2097" s="13" t="n">
        <v>-0.0114</v>
      </c>
      <c r="F2097" s="7" t="n">
        <v>35850240000</v>
      </c>
      <c r="G2097" s="5" t="n">
        <v>0</v>
      </c>
      <c r="H2097" s="5" t="n">
        <v>-17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3000000</v>
      </c>
      <c r="AF2097" s="5" t="n">
        <v>713</v>
      </c>
      <c r="AG2097" s="6" t="n">
        <v>8.368144815766923e-05</v>
      </c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에스디시스템 (121890)</t>
        </is>
      </c>
      <c r="B2099" t="inlineStr">
        <is>
          <t>전자부품 제조업</t>
        </is>
      </c>
      <c r="C2099" s="7" t="n">
        <v>2690</v>
      </c>
      <c r="D2099" s="5" t="n">
        <v>-25</v>
      </c>
      <c r="E2099" s="13" t="n">
        <v>-0.0092</v>
      </c>
      <c r="F2099" s="7" t="n">
        <v>35752790000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27000000</v>
      </c>
      <c r="AF2099" s="5" t="n">
        <v>10000</v>
      </c>
      <c r="AG2099" s="6" t="n">
        <v>0.00075518581906475</v>
      </c>
    </row>
    <row r="2100">
      <c r="A2100" s="8" t="inlineStr">
        <is>
          <t>셀피글로벌 (068940)</t>
        </is>
      </c>
      <c r="B2100" s="8" t="inlineStr">
        <is>
          <t>전자부품 제조업</t>
        </is>
      </c>
      <c r="C2100" s="9" t="n">
        <v>778</v>
      </c>
      <c r="D2100" s="10" t="n">
        <v>0</v>
      </c>
      <c r="E2100" s="11" t="n">
        <v>0</v>
      </c>
      <c r="F2100" s="9" t="n">
        <v>35719536000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DH오토리드 (290120)</t>
        </is>
      </c>
      <c r="B2101" t="inlineStr">
        <is>
          <t>자동차 신품 부품 제조업</t>
        </is>
      </c>
      <c r="C2101" s="7" t="n">
        <v>2255</v>
      </c>
      <c r="D2101" s="5" t="n">
        <v>-15</v>
      </c>
      <c r="E2101" s="13" t="n">
        <v>-0.0066</v>
      </c>
      <c r="F2101" s="7" t="n">
        <v>35685375000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동일기연 (032960)</t>
        </is>
      </c>
      <c r="B2102" s="8" t="inlineStr">
        <is>
          <t>전자부품 제조업</t>
        </is>
      </c>
      <c r="C2102" s="9" t="n">
        <v>2025</v>
      </c>
      <c r="D2102" s="10" t="n">
        <v>-25</v>
      </c>
      <c r="E2102" s="11" t="n">
        <v>-0.0122</v>
      </c>
      <c r="F2102" s="9" t="n">
        <v>35623800000</v>
      </c>
      <c r="G2102" s="10" t="n">
        <v>1000000</v>
      </c>
      <c r="H2102" s="10" t="n">
        <v>704</v>
      </c>
      <c r="I2102" s="12" t="n">
        <v>2.80711209921457e-05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누보 (332290)</t>
        </is>
      </c>
      <c r="B2103" t="inlineStr">
        <is>
          <t>비료, 농약 및 살균, 살충제 제조업</t>
        </is>
      </c>
      <c r="C2103" s="7" t="n">
        <v>897</v>
      </c>
      <c r="D2103" s="5" t="n">
        <v>0</v>
      </c>
      <c r="E2103" s="13" t="n">
        <v>0</v>
      </c>
      <c r="F2103" s="7" t="n">
        <v>35607312000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큐라티스 (348080)</t>
        </is>
      </c>
      <c r="B2104" s="8" t="inlineStr">
        <is>
          <t>자연과학 및 공학 연구개발업</t>
        </is>
      </c>
      <c r="C2104" s="9" t="n">
        <v>2775</v>
      </c>
      <c r="D2104" s="10" t="n">
        <v>-20</v>
      </c>
      <c r="E2104" s="11" t="n">
        <v>-0.0072</v>
      </c>
      <c r="F2104" s="9" t="n">
        <v>35594925000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인스피언 (465480)</t>
        </is>
      </c>
      <c r="B2105" t="inlineStr">
        <is>
          <t>소프트웨어 개발 및 공급업</t>
        </is>
      </c>
      <c r="C2105" s="7" t="n">
        <v>3495</v>
      </c>
      <c r="D2105" s="5" t="n">
        <v>35</v>
      </c>
      <c r="E2105" s="13" t="n">
        <v>0.0101</v>
      </c>
      <c r="F2105" s="7" t="n">
        <v>35428815000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유니온바이오메트릭스 (203450)</t>
        </is>
      </c>
      <c r="B2106" s="8" t="inlineStr">
        <is>
          <t>통신 및 방송 장비 제조업</t>
        </is>
      </c>
      <c r="C2106" s="9" t="n">
        <v>2515</v>
      </c>
      <c r="D2106" s="10" t="n">
        <v>0</v>
      </c>
      <c r="E2106" s="11" t="n">
        <v>0</v>
      </c>
      <c r="F2106" s="9" t="n">
        <v>35408685000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신풍 (002870)</t>
        </is>
      </c>
      <c r="B2107" t="inlineStr">
        <is>
          <t>기타 전문 도매업</t>
        </is>
      </c>
      <c r="C2107" s="7" t="n">
        <v>1012</v>
      </c>
      <c r="D2107" s="5" t="n">
        <v>14</v>
      </c>
      <c r="E2107" s="13" t="n">
        <v>0.014</v>
      </c>
      <c r="F2107" s="7" t="n">
        <v>35377496000</v>
      </c>
      <c r="G2107" s="5" t="n">
        <v>-7000000</v>
      </c>
      <c r="H2107" s="5" t="n">
        <v>-7113</v>
      </c>
      <c r="I2107" s="6" t="n">
        <v>-0.0001978658975751138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-2000000</v>
      </c>
      <c r="AF2107" s="5" t="n">
        <v>-2312</v>
      </c>
      <c r="AG2107" s="6" t="n">
        <v>-5.653311359288967e-05</v>
      </c>
    </row>
    <row r="2108">
      <c r="A2108" s="8" t="inlineStr">
        <is>
          <t>유틸렉스 (263050)</t>
        </is>
      </c>
      <c r="B2108" s="8" t="inlineStr">
        <is>
          <t>기초 의약물질 제조업</t>
        </is>
      </c>
      <c r="C2108" s="9" t="n">
        <v>959</v>
      </c>
      <c r="D2108" s="10" t="n">
        <v>0</v>
      </c>
      <c r="E2108" s="11" t="n">
        <v>0</v>
      </c>
      <c r="F2108" s="9" t="n">
        <v>35323806000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원림 (005820)</t>
        </is>
      </c>
      <c r="B2109" t="inlineStr">
        <is>
          <t>직물직조 및 직물제품 제조업</t>
        </is>
      </c>
      <c r="C2109" s="7" t="n">
        <v>15360</v>
      </c>
      <c r="D2109" s="5" t="n">
        <v>-180</v>
      </c>
      <c r="E2109" s="13" t="n">
        <v>-0.0116</v>
      </c>
      <c r="F2109" s="7" t="n">
        <v>35281920000</v>
      </c>
      <c r="G2109" s="5" t="n">
        <v>1000000</v>
      </c>
      <c r="H2109" s="5" t="n">
        <v>41</v>
      </c>
      <c r="I2109" s="6" t="n">
        <v>2.834312871861849e-05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-7000000</v>
      </c>
      <c r="AF2109" s="5" t="n">
        <v>-464</v>
      </c>
      <c r="AG2109" s="6" t="n">
        <v>-0.0001984019010303294</v>
      </c>
    </row>
    <row r="2110">
      <c r="A2110" s="8" t="inlineStr">
        <is>
          <t>경인전자 (009140)</t>
        </is>
      </c>
      <c r="B2110" s="8" t="inlineStr">
        <is>
          <t>전자부품 제조업</t>
        </is>
      </c>
      <c r="C2110" s="9" t="n">
        <v>22450</v>
      </c>
      <c r="D2110" s="10" t="n">
        <v>-200</v>
      </c>
      <c r="E2110" s="11" t="n">
        <v>-0.008800000000000001</v>
      </c>
      <c r="F2110" s="9" t="n">
        <v>35246500000</v>
      </c>
      <c r="G2110" s="10" t="n">
        <v>0</v>
      </c>
      <c r="H2110" s="10" t="n">
        <v>6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디와이에이 (002880)</t>
        </is>
      </c>
      <c r="B2111" t="inlineStr">
        <is>
          <t>자동차 신품 부품 제조업</t>
        </is>
      </c>
      <c r="C2111" s="7" t="n">
        <v>753</v>
      </c>
      <c r="D2111" s="5" t="n">
        <v>0</v>
      </c>
      <c r="E2111" s="13" t="n">
        <v>0</v>
      </c>
      <c r="F2111" s="7" t="n">
        <v>35220069000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성우전자 (081580)</t>
        </is>
      </c>
      <c r="B2112" s="8" t="inlineStr">
        <is>
          <t>통신 및 방송 장비 제조업</t>
        </is>
      </c>
      <c r="C2112" s="9" t="n">
        <v>2270</v>
      </c>
      <c r="D2112" s="10" t="n">
        <v>-35</v>
      </c>
      <c r="E2112" s="11" t="n">
        <v>-0.0152</v>
      </c>
      <c r="F2112" s="9" t="n">
        <v>35203160000</v>
      </c>
      <c r="G2112" s="10" t="n">
        <v>12000000</v>
      </c>
      <c r="H2112" s="10" t="n">
        <v>5233</v>
      </c>
      <c r="I2112" s="12" t="n">
        <v>0.0003408784893174363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KB오토시스 (024120)</t>
        </is>
      </c>
      <c r="B2113" t="inlineStr">
        <is>
          <t>자동차 신품 부품 제조업</t>
        </is>
      </c>
      <c r="C2113" s="7" t="n">
        <v>3060</v>
      </c>
      <c r="D2113" s="5" t="n">
        <v>-20</v>
      </c>
      <c r="E2113" s="13" t="n">
        <v>-0.006500000000000001</v>
      </c>
      <c r="F2113" s="7" t="n">
        <v>35190000000</v>
      </c>
      <c r="G2113" s="5" t="n">
        <v>0</v>
      </c>
      <c r="H2113" s="5" t="n">
        <v>4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화인베스틸 (133820)</t>
        </is>
      </c>
      <c r="B2114" s="8" t="inlineStr">
        <is>
          <t>1차 철강 제조업</t>
        </is>
      </c>
      <c r="C2114" s="9" t="n">
        <v>948</v>
      </c>
      <c r="D2114" s="10" t="n">
        <v>-9</v>
      </c>
      <c r="E2114" s="11" t="n">
        <v>-0.009399999999999999</v>
      </c>
      <c r="F2114" s="9" t="n">
        <v>35184072000</v>
      </c>
      <c r="G2114" s="10" t="n">
        <v>0</v>
      </c>
      <c r="H2114" s="10" t="n">
        <v>69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와이랩 (432430)</t>
        </is>
      </c>
      <c r="B2115" t="inlineStr">
        <is>
          <t>영화, 비디오물, 방송프로그램 제작 및 배급업</t>
        </is>
      </c>
      <c r="C2115" s="7" t="n">
        <v>2120</v>
      </c>
      <c r="D2115" s="5" t="n">
        <v>-25</v>
      </c>
      <c r="E2115" s="13" t="n">
        <v>-0.0117</v>
      </c>
      <c r="F2115" s="7" t="n">
        <v>34996960000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메가엠디 (133750)</t>
        </is>
      </c>
      <c r="B2116" s="8" t="inlineStr">
        <is>
          <t>일반 교습 학원</t>
        </is>
      </c>
      <c r="C2116" s="9" t="n">
        <v>1493</v>
      </c>
      <c r="D2116" s="10" t="n">
        <v>-1</v>
      </c>
      <c r="E2116" s="11" t="n">
        <v>-0.0007000000000000001</v>
      </c>
      <c r="F2116" s="9" t="n">
        <v>34946651000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정원엔시스 (045510)</t>
        </is>
      </c>
      <c r="B2117" t="inlineStr">
        <is>
          <t>기계장비 및 관련 물품 도매업</t>
        </is>
      </c>
      <c r="C2117" s="7" t="n">
        <v>1110</v>
      </c>
      <c r="D2117" s="5" t="n">
        <v>-5</v>
      </c>
      <c r="E2117" s="13" t="n">
        <v>-0.004500000000000001</v>
      </c>
      <c r="F2117" s="7" t="n">
        <v>34941690000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6000000</v>
      </c>
      <c r="AF2117" s="5" t="n">
        <v>5854</v>
      </c>
      <c r="AG2117" s="6" t="n">
        <v>0.0001717146480321931</v>
      </c>
    </row>
    <row r="2118">
      <c r="A2118" s="8" t="inlineStr">
        <is>
          <t>뉴트리 (270870)</t>
        </is>
      </c>
      <c r="B2118" s="8" t="inlineStr">
        <is>
          <t>기타 식품 제조업</t>
        </is>
      </c>
      <c r="C2118" s="9" t="n">
        <v>3880</v>
      </c>
      <c r="D2118" s="10" t="n">
        <v>-120</v>
      </c>
      <c r="E2118" s="11" t="n">
        <v>-0.03</v>
      </c>
      <c r="F2118" s="9" t="n">
        <v>34896720000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105</v>
      </c>
      <c r="AG2118" s="12" t="n">
        <v>0</v>
      </c>
    </row>
    <row r="2119">
      <c r="A2119" t="inlineStr">
        <is>
          <t>옴니시스템 (057540)</t>
        </is>
      </c>
      <c r="B2119" t="inlineStr">
        <is>
          <t>측정, 시험, 항해, 제어 및 기타 정밀기기 제조업; 광학기기 제외</t>
        </is>
      </c>
      <c r="C2119" s="7" t="n">
        <v>587</v>
      </c>
      <c r="D2119" s="5" t="n">
        <v>-20</v>
      </c>
      <c r="E2119" s="13" t="n">
        <v>-0.0329</v>
      </c>
      <c r="F2119" s="7" t="n">
        <v>34864278000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10</v>
      </c>
      <c r="AG2119" s="6" t="n">
        <v>0</v>
      </c>
    </row>
    <row r="2120">
      <c r="A2120" s="8" t="inlineStr">
        <is>
          <t>SGA솔루션즈 (184230)</t>
        </is>
      </c>
      <c r="B2120" s="8" t="inlineStr">
        <is>
          <t>소프트웨어 개발 및 공급업</t>
        </is>
      </c>
      <c r="C2120" s="9" t="n">
        <v>1850</v>
      </c>
      <c r="D2120" s="10" t="n">
        <v>-41</v>
      </c>
      <c r="E2120" s="11" t="n">
        <v>-0.0217</v>
      </c>
      <c r="F2120" s="9" t="n">
        <v>34841050000</v>
      </c>
      <c r="G2120" s="10" t="n">
        <v>0</v>
      </c>
      <c r="H2120" s="10" t="n">
        <v>-215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한네트 (052600)</t>
        </is>
      </c>
      <c r="B2121" t="inlineStr">
        <is>
          <t>전기 통신업</t>
        </is>
      </c>
      <c r="C2121" s="7" t="n">
        <v>3005</v>
      </c>
      <c r="D2121" s="5" t="n">
        <v>-25</v>
      </c>
      <c r="E2121" s="13" t="n">
        <v>-0.0083</v>
      </c>
      <c r="F2121" s="7" t="n">
        <v>34746815000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1209</v>
      </c>
      <c r="D2122" s="10" t="n">
        <v>0</v>
      </c>
      <c r="E2122" s="11" t="n">
        <v>0</v>
      </c>
      <c r="F2122" s="9" t="n">
        <v>34704345000</v>
      </c>
      <c r="G2122" s="10" t="n">
        <v>0</v>
      </c>
      <c r="H2122" s="10" t="n">
        <v>153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폴라리스AI핸디 (220180)</t>
        </is>
      </c>
      <c r="B2123" t="inlineStr">
        <is>
          <t>소프트웨어 개발 및 공급업</t>
        </is>
      </c>
      <c r="C2123" s="7" t="n">
        <v>1450</v>
      </c>
      <c r="D2123" s="5" t="n">
        <v>28</v>
      </c>
      <c r="E2123" s="13" t="n">
        <v>0.0197</v>
      </c>
      <c r="F2123" s="7" t="n">
        <v>34698500000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와이엠 (007530)</t>
        </is>
      </c>
      <c r="B2124" s="8" t="inlineStr">
        <is>
          <t>기타 금속 가공제품 제조업</t>
        </is>
      </c>
      <c r="C2124" s="9" t="n">
        <v>1558</v>
      </c>
      <c r="D2124" s="10" t="n">
        <v>20</v>
      </c>
      <c r="E2124" s="11" t="n">
        <v>0.013</v>
      </c>
      <c r="F2124" s="9" t="n">
        <v>34671732000</v>
      </c>
      <c r="G2124" s="10" t="n">
        <v>-1000000</v>
      </c>
      <c r="H2124" s="10" t="n">
        <v>-750</v>
      </c>
      <c r="I2124" s="12" t="n">
        <v>-2.884193959505686e-05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YBM넷 (057030)</t>
        </is>
      </c>
      <c r="B2125" t="inlineStr">
        <is>
          <t>교육지원 서비스업</t>
        </is>
      </c>
      <c r="C2125" s="7" t="n">
        <v>2120</v>
      </c>
      <c r="D2125" s="5" t="n">
        <v>-25</v>
      </c>
      <c r="E2125" s="13" t="n">
        <v>-0.0117</v>
      </c>
      <c r="F2125" s="7" t="n">
        <v>34581440000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세방우 (004365)</t>
        </is>
      </c>
      <c r="B2126" s="8" t="inlineStr">
        <is>
          <t>미분류</t>
        </is>
      </c>
      <c r="C2126" s="9" t="n">
        <v>9360</v>
      </c>
      <c r="D2126" s="10" t="n">
        <v>0</v>
      </c>
      <c r="E2126" s="11" t="n">
        <v>0</v>
      </c>
      <c r="F2126" s="9" t="n">
        <v>34529040000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우진아이엔에스 (010400)</t>
        </is>
      </c>
      <c r="B2127" t="inlineStr">
        <is>
          <t>건물설비 설치 공사업</t>
        </is>
      </c>
      <c r="C2127" s="7" t="n">
        <v>4530</v>
      </c>
      <c r="D2127" s="5" t="n">
        <v>-115</v>
      </c>
      <c r="E2127" s="13" t="n">
        <v>-0.0248</v>
      </c>
      <c r="F2127" s="7" t="n">
        <v>34527660000</v>
      </c>
      <c r="G2127" s="5" t="n">
        <v>-3000000</v>
      </c>
      <c r="H2127" s="5" t="n">
        <v>-751</v>
      </c>
      <c r="I2127" s="6" t="n">
        <v>-8.688686114263175e-05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에코볼트 (097780)</t>
        </is>
      </c>
      <c r="B2128" s="8" t="inlineStr">
        <is>
          <t>자동차 신품 부품 제조업</t>
        </is>
      </c>
      <c r="C2128" s="9" t="n">
        <v>1701</v>
      </c>
      <c r="D2128" s="10" t="n">
        <v>58</v>
      </c>
      <c r="E2128" s="11" t="n">
        <v>0.0353</v>
      </c>
      <c r="F2128" s="9" t="n">
        <v>34518393000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38000000</v>
      </c>
      <c r="AF2128" s="10" t="n">
        <v>22656</v>
      </c>
      <c r="AG2128" s="12" t="n">
        <v>0.001100862372127231</v>
      </c>
    </row>
    <row r="2129">
      <c r="A2129" t="inlineStr">
        <is>
          <t>파라텍 (033540)</t>
        </is>
      </c>
      <c r="B2129" t="inlineStr">
        <is>
          <t>특수 목적용 기계 제조업</t>
        </is>
      </c>
      <c r="C2129" s="7" t="n">
        <v>3300</v>
      </c>
      <c r="D2129" s="5" t="n">
        <v>-70</v>
      </c>
      <c r="E2129" s="13" t="n">
        <v>-0.0208</v>
      </c>
      <c r="F2129" s="7" t="n">
        <v>34481700000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테크엘 (064520)</t>
        </is>
      </c>
      <c r="B2130" s="8" t="inlineStr">
        <is>
          <t>반도체 제조업</t>
        </is>
      </c>
      <c r="C2130" s="9" t="n">
        <v>1539</v>
      </c>
      <c r="D2130" s="10" t="n">
        <v>14</v>
      </c>
      <c r="E2130" s="11" t="n">
        <v>0.0092</v>
      </c>
      <c r="F2130" s="9" t="n">
        <v>34398189000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4040</v>
      </c>
      <c r="D2131" s="5" t="n">
        <v>0</v>
      </c>
      <c r="E2131" s="13" t="n">
        <v>0</v>
      </c>
      <c r="F2131" s="7" t="n">
        <v>34372320000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포톤 (208710)</t>
        </is>
      </c>
      <c r="B2132" s="8" t="inlineStr">
        <is>
          <t>전자부품 제조업</t>
        </is>
      </c>
      <c r="C2132" s="9" t="n">
        <v>2605</v>
      </c>
      <c r="D2132" s="10" t="n">
        <v>-15</v>
      </c>
      <c r="E2132" s="11" t="n">
        <v>-0.005699999999999999</v>
      </c>
      <c r="F2132" s="9" t="n">
        <v>34333900000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기산텔레콤 (035460)</t>
        </is>
      </c>
      <c r="B2133" t="inlineStr">
        <is>
          <t>통신 및 방송 장비 제조업</t>
        </is>
      </c>
      <c r="C2133" s="7" t="n">
        <v>2300</v>
      </c>
      <c r="D2133" s="5" t="n">
        <v>-95</v>
      </c>
      <c r="E2133" s="13" t="n">
        <v>-0.0397</v>
      </c>
      <c r="F2133" s="7" t="n">
        <v>34316000000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큐캐피탈 (016600)</t>
        </is>
      </c>
      <c r="B2134" s="8" t="inlineStr">
        <is>
          <t>기타 금융업</t>
        </is>
      </c>
      <c r="C2134" s="9" t="n">
        <v>2450</v>
      </c>
      <c r="D2134" s="10" t="n">
        <v>-125</v>
      </c>
      <c r="E2134" s="11" t="n">
        <v>-0.04849999999999999</v>
      </c>
      <c r="F2134" s="9" t="n">
        <v>34204450000</v>
      </c>
      <c r="G2134" s="10" t="n">
        <v>12000000</v>
      </c>
      <c r="H2134" s="10" t="n">
        <v>4856</v>
      </c>
      <c r="I2134" s="12" t="n">
        <v>0.0003508315438488267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18000000</v>
      </c>
      <c r="AF2134" s="10" t="n">
        <v>7280</v>
      </c>
      <c r="AG2134" s="12" t="n">
        <v>0.00052624731577324</v>
      </c>
    </row>
    <row r="2135">
      <c r="A2135" t="inlineStr">
        <is>
          <t>아이비젼웍스 (469750)</t>
        </is>
      </c>
      <c r="B2135" t="inlineStr">
        <is>
          <t>특수 목적용 기계 제조업</t>
        </is>
      </c>
      <c r="C2135" s="7" t="n">
        <v>988</v>
      </c>
      <c r="D2135" s="5" t="n">
        <v>1</v>
      </c>
      <c r="E2135" s="13" t="n">
        <v>0.001</v>
      </c>
      <c r="F2135" s="7" t="n">
        <v>34042528000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11000000</v>
      </c>
      <c r="AF2135" s="5" t="n">
        <v>11118</v>
      </c>
      <c r="AG2135" s="6" t="n">
        <v>0.000323125239112677</v>
      </c>
    </row>
    <row r="2136">
      <c r="A2136" s="8" t="inlineStr">
        <is>
          <t>프리시젼바이오 (335810)</t>
        </is>
      </c>
      <c r="B2136" s="8" t="inlineStr">
        <is>
          <t>의료용 기기 제조업</t>
        </is>
      </c>
      <c r="C2136" s="9" t="n">
        <v>1540</v>
      </c>
      <c r="D2136" s="10" t="n">
        <v>-36</v>
      </c>
      <c r="E2136" s="11" t="n">
        <v>-0.0228</v>
      </c>
      <c r="F2136" s="9" t="n">
        <v>33801460000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에스에이티 (060540)</t>
        </is>
      </c>
      <c r="B2137" t="inlineStr">
        <is>
          <t>측정, 시험, 항해, 제어 및 기타 정밀기기 제조업; 광학기기 제외</t>
        </is>
      </c>
      <c r="C2137" s="7" t="n">
        <v>1291</v>
      </c>
      <c r="D2137" s="5" t="n">
        <v>-29</v>
      </c>
      <c r="E2137" s="13" t="n">
        <v>-0.022</v>
      </c>
      <c r="F2137" s="7" t="n">
        <v>33736412000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이건산업 (008250)</t>
        </is>
      </c>
      <c r="B2138" s="8" t="inlineStr">
        <is>
          <t>나무제품 제조업</t>
        </is>
      </c>
      <c r="C2138" s="9" t="n">
        <v>3075</v>
      </c>
      <c r="D2138" s="10" t="n">
        <v>-30</v>
      </c>
      <c r="E2138" s="11" t="n">
        <v>-0.0097</v>
      </c>
      <c r="F2138" s="9" t="n">
        <v>33677400000</v>
      </c>
      <c r="G2138" s="10" t="n">
        <v>0</v>
      </c>
      <c r="H2138" s="10" t="n">
        <v>58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51</v>
      </c>
      <c r="AG2138" s="12" t="n">
        <v>0</v>
      </c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33570801000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산돌 (419120)</t>
        </is>
      </c>
      <c r="B2140" s="8" t="inlineStr">
        <is>
          <t>소프트웨어 개발 및 공급업</t>
        </is>
      </c>
      <c r="C2140" s="9" t="n">
        <v>2350</v>
      </c>
      <c r="D2140" s="10" t="n">
        <v>-15</v>
      </c>
      <c r="E2140" s="11" t="n">
        <v>-0.0063</v>
      </c>
      <c r="F2140" s="9" t="n">
        <v>33424050000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에프엔씨엔터 (173940)</t>
        </is>
      </c>
      <c r="B2141" t="inlineStr">
        <is>
          <t>창작 및 예술관련 서비스업</t>
        </is>
      </c>
      <c r="C2141" s="7" t="n">
        <v>2170</v>
      </c>
      <c r="D2141" s="5" t="n">
        <v>-50</v>
      </c>
      <c r="E2141" s="13" t="n">
        <v>-0.0225</v>
      </c>
      <c r="F2141" s="7" t="n">
        <v>33400640000</v>
      </c>
      <c r="G2141" s="5" t="n">
        <v>0</v>
      </c>
      <c r="H2141" s="5" t="n">
        <v>0</v>
      </c>
      <c r="I2141" s="6" t="n">
        <v>0</v>
      </c>
      <c r="J2141" s="5" t="n">
        <v>-2000000</v>
      </c>
      <c r="K2141" s="5" t="n">
        <v>-908</v>
      </c>
      <c r="L2141" s="6" t="n">
        <v>-5.987909213715666e-05</v>
      </c>
      <c r="M2141" s="5" t="n">
        <v>-8000000</v>
      </c>
      <c r="N2141" s="5" t="n">
        <v>-3521</v>
      </c>
      <c r="O2141" s="6" t="n">
        <v>-0.0002395163685486266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엠아이큐브솔루션 (373170)</t>
        </is>
      </c>
      <c r="B2142" s="8" t="inlineStr">
        <is>
          <t>소프트웨어 개발 및 공급업</t>
        </is>
      </c>
      <c r="C2142" s="9" t="n">
        <v>2210</v>
      </c>
      <c r="D2142" s="10" t="n">
        <v>510</v>
      </c>
      <c r="E2142" s="11" t="n">
        <v>0.3</v>
      </c>
      <c r="F2142" s="9" t="n">
        <v>33399730000</v>
      </c>
      <c r="G2142" s="10" t="n">
        <v>4000000</v>
      </c>
      <c r="H2142" s="10" t="n">
        <v>1959</v>
      </c>
      <c r="I2142" s="12" t="n">
        <v>0.0001197614471733753</v>
      </c>
      <c r="J2142" s="10" t="n">
        <v>2000000</v>
      </c>
      <c r="K2142" s="10" t="n">
        <v>900</v>
      </c>
      <c r="L2142" s="12" t="n">
        <v>5.988072358668767e-05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3000000</v>
      </c>
      <c r="AF2142" s="10" t="n">
        <v>1200</v>
      </c>
      <c r="AG2142" s="12" t="n">
        <v>8.982108538003152e-05</v>
      </c>
    </row>
    <row r="2143">
      <c r="A2143" t="inlineStr">
        <is>
          <t>진매트릭스 (109820)</t>
        </is>
      </c>
      <c r="B2143" t="inlineStr">
        <is>
          <t>자연과학 및 공학 연구개발업</t>
        </is>
      </c>
      <c r="C2143" s="7" t="n">
        <v>1637</v>
      </c>
      <c r="D2143" s="5" t="n">
        <v>-12</v>
      </c>
      <c r="E2143" s="13" t="n">
        <v>-0.0073</v>
      </c>
      <c r="F2143" s="7" t="n">
        <v>33383341000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플랜티넷 (075130)</t>
        </is>
      </c>
      <c r="B2144" s="8" t="inlineStr">
        <is>
          <t>컴퓨터 프로그래밍, 시스템 통합 및 관리업</t>
        </is>
      </c>
      <c r="C2144" s="9" t="n">
        <v>2065</v>
      </c>
      <c r="D2144" s="10" t="n">
        <v>-20</v>
      </c>
      <c r="E2144" s="11" t="n">
        <v>-0.009599999999999999</v>
      </c>
      <c r="F2144" s="9" t="n">
        <v>33291930000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3180</v>
      </c>
      <c r="D2145" s="5" t="n">
        <v>-20</v>
      </c>
      <c r="E2145" s="13" t="n">
        <v>-0.0062</v>
      </c>
      <c r="F2145" s="7" t="n">
        <v>33285060000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-57000000</v>
      </c>
      <c r="W2145" s="5" t="n">
        <v>-17684</v>
      </c>
      <c r="X2145" s="6" t="n">
        <v>-0.001712480013555631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DH오토웨어 (025440)</t>
        </is>
      </c>
      <c r="B2146" s="8" t="inlineStr">
        <is>
          <t>영상 및 음향기기 제조업</t>
        </is>
      </c>
      <c r="C2146" s="9" t="n">
        <v>3410</v>
      </c>
      <c r="D2146" s="10" t="n">
        <v>-15</v>
      </c>
      <c r="E2146" s="11" t="n">
        <v>-0.0044</v>
      </c>
      <c r="F2146" s="9" t="n">
        <v>33267960000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피엔에이치테크 (239890)</t>
        </is>
      </c>
      <c r="B2147" t="inlineStr">
        <is>
          <t>기초 화학물질 제조업</t>
        </is>
      </c>
      <c r="C2147" s="7" t="n">
        <v>3345</v>
      </c>
      <c r="D2147" s="5" t="n">
        <v>-55</v>
      </c>
      <c r="E2147" s="13" t="n">
        <v>-0.0162</v>
      </c>
      <c r="F2147" s="7" t="n">
        <v>33232575000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1000000</v>
      </c>
      <c r="AF2147" s="5" t="n">
        <v>350</v>
      </c>
      <c r="AG2147" s="6" t="n">
        <v>3.009095744160662e-05</v>
      </c>
    </row>
    <row r="2148">
      <c r="A2148" s="8" t="inlineStr">
        <is>
          <t>TS트릴리온 (317240)</t>
        </is>
      </c>
      <c r="B2148" s="8" t="inlineStr">
        <is>
          <t>기타 화학제품 제조업</t>
        </is>
      </c>
      <c r="C2148" s="9" t="n">
        <v>1139</v>
      </c>
      <c r="D2148" s="10" t="n">
        <v>-61</v>
      </c>
      <c r="E2148" s="11" t="n">
        <v>-0.0508</v>
      </c>
      <c r="F2148" s="9" t="n">
        <v>33231464000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체리부로 (066360)</t>
        </is>
      </c>
      <c r="B2149" t="inlineStr">
        <is>
          <t>도축, 육류 가공 및 저장 처리업</t>
        </is>
      </c>
      <c r="C2149" s="7" t="n">
        <v>1386</v>
      </c>
      <c r="D2149" s="5" t="n">
        <v>-84</v>
      </c>
      <c r="E2149" s="13" t="n">
        <v>-0.0571</v>
      </c>
      <c r="F2149" s="7" t="n">
        <v>33230736000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웰크론 (065950)</t>
        </is>
      </c>
      <c r="B2150" s="8" t="inlineStr">
        <is>
          <t>직물직조 및 직물제품 제조업</t>
        </is>
      </c>
      <c r="C2150" s="9" t="n">
        <v>1177</v>
      </c>
      <c r="D2150" s="10" t="n">
        <v>22</v>
      </c>
      <c r="E2150" s="11" t="n">
        <v>0.019</v>
      </c>
      <c r="F2150" s="9" t="n">
        <v>33227887000</v>
      </c>
      <c r="G2150" s="10" t="n">
        <v>0</v>
      </c>
      <c r="H2150" s="10" t="n">
        <v>-23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에이치와이티씨 (148930)</t>
        </is>
      </c>
      <c r="B2151" t="inlineStr">
        <is>
          <t>기타 금속 가공제품 제조업</t>
        </is>
      </c>
      <c r="C2151" s="7" t="n">
        <v>3265</v>
      </c>
      <c r="D2151" s="5" t="n">
        <v>10</v>
      </c>
      <c r="E2151" s="13" t="n">
        <v>0.0031</v>
      </c>
      <c r="F2151" s="7" t="n">
        <v>33221375000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인포뱅크 (039290)</t>
        </is>
      </c>
      <c r="B2152" s="8" t="inlineStr">
        <is>
          <t>기타 정보 서비스업</t>
        </is>
      </c>
      <c r="C2152" s="9" t="n">
        <v>3820</v>
      </c>
      <c r="D2152" s="10" t="n">
        <v>-15</v>
      </c>
      <c r="E2152" s="11" t="n">
        <v>-0.0039</v>
      </c>
      <c r="F2152" s="9" t="n">
        <v>33207260000</v>
      </c>
      <c r="G2152" s="10" t="n">
        <v>0</v>
      </c>
      <c r="H2152" s="10" t="n">
        <v>5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캡스톤파트너스 (452300)</t>
        </is>
      </c>
      <c r="B2153" t="inlineStr">
        <is>
          <t>기타 금융업</t>
        </is>
      </c>
      <c r="C2153" s="7" t="n">
        <v>2335</v>
      </c>
      <c r="D2153" s="5" t="n">
        <v>40</v>
      </c>
      <c r="E2153" s="13" t="n">
        <v>0.0174</v>
      </c>
      <c r="F2153" s="7" t="n">
        <v>33084615000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브리지텍 (064480)</t>
        </is>
      </c>
      <c r="B2154" s="8" t="inlineStr">
        <is>
          <t>소프트웨어 개발 및 공급업</t>
        </is>
      </c>
      <c r="C2154" s="9" t="n">
        <v>2760</v>
      </c>
      <c r="D2154" s="10" t="n">
        <v>-25</v>
      </c>
      <c r="E2154" s="11" t="n">
        <v>-0.009000000000000001</v>
      </c>
      <c r="F2154" s="9" t="n">
        <v>32987520000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포인트모바일 (318020)</t>
        </is>
      </c>
      <c r="B2155" t="inlineStr">
        <is>
          <t>컴퓨터 및 주변장치 제조업</t>
        </is>
      </c>
      <c r="C2155" s="7" t="n">
        <v>2680</v>
      </c>
      <c r="D2155" s="5" t="n">
        <v>-35</v>
      </c>
      <c r="E2155" s="13" t="n">
        <v>-0.0129</v>
      </c>
      <c r="F2155" s="7" t="n">
        <v>32966680000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한국큐빅 (021650)</t>
        </is>
      </c>
      <c r="B2156" s="8" t="inlineStr">
        <is>
          <t>플라스틱제품 제조업</t>
        </is>
      </c>
      <c r="C2156" s="9" t="n">
        <v>2015</v>
      </c>
      <c r="D2156" s="10" t="n">
        <v>-10</v>
      </c>
      <c r="E2156" s="11" t="n">
        <v>-0.0049</v>
      </c>
      <c r="F2156" s="9" t="n">
        <v>32945250000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한창제지 (009460)</t>
        </is>
      </c>
      <c r="B2157" t="inlineStr">
        <is>
          <t>펄프, 종이 및 판지 제조업</t>
        </is>
      </c>
      <c r="C2157" s="7" t="n">
        <v>2755</v>
      </c>
      <c r="D2157" s="5" t="n">
        <v>-25</v>
      </c>
      <c r="E2157" s="13" t="n">
        <v>-0.009000000000000001</v>
      </c>
      <c r="F2157" s="7" t="n">
        <v>32875415000</v>
      </c>
      <c r="G2157" s="5" t="n">
        <v>-2000000</v>
      </c>
      <c r="H2157" s="5" t="n">
        <v>-608</v>
      </c>
      <c r="I2157" s="6" t="n">
        <v>-6.08357339367427e-05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-68</v>
      </c>
      <c r="AG2157" s="6" t="n">
        <v>0</v>
      </c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1186</v>
      </c>
      <c r="D2158" s="10" t="n">
        <v>26</v>
      </c>
      <c r="E2158" s="11" t="n">
        <v>0.0224</v>
      </c>
      <c r="F2158" s="9" t="n">
        <v>32845084000</v>
      </c>
      <c r="G2158" s="10" t="n">
        <v>12000000</v>
      </c>
      <c r="H2158" s="10" t="n">
        <v>10618</v>
      </c>
      <c r="I2158" s="12" t="n">
        <v>0.0003653514784739171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휴엠앤씨 (263920)</t>
        </is>
      </c>
      <c r="B2159" t="inlineStr">
        <is>
          <t>그외 기타 제품 제조업</t>
        </is>
      </c>
      <c r="C2159" s="7" t="n">
        <v>3340</v>
      </c>
      <c r="D2159" s="5" t="n">
        <v>-15</v>
      </c>
      <c r="E2159" s="13" t="n">
        <v>-0.004500000000000001</v>
      </c>
      <c r="F2159" s="7" t="n">
        <v>32762060000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6960</v>
      </c>
      <c r="D2160" s="10" t="n">
        <v>-120</v>
      </c>
      <c r="E2160" s="11" t="n">
        <v>-0.0169</v>
      </c>
      <c r="F2160" s="9" t="n">
        <v>32753760000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신테카바이오 (226330)</t>
        </is>
      </c>
      <c r="B2161" t="inlineStr">
        <is>
          <t>소프트웨어 개발 및 공급업</t>
        </is>
      </c>
      <c r="C2161" s="7" t="n">
        <v>1348</v>
      </c>
      <c r="D2161" s="5" t="n">
        <v>114</v>
      </c>
      <c r="E2161" s="13" t="n">
        <v>0.0924</v>
      </c>
      <c r="F2161" s="7" t="n">
        <v>32699784000</v>
      </c>
      <c r="G2161" s="5" t="n">
        <v>0</v>
      </c>
      <c r="H2161" s="5" t="n">
        <v>-62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769</v>
      </c>
      <c r="AG2161" s="6" t="n">
        <v>0</v>
      </c>
    </row>
    <row r="2162">
      <c r="A2162" s="8" t="inlineStr">
        <is>
          <t>비씨월드제약 (200780)</t>
        </is>
      </c>
      <c r="B2162" s="8" t="inlineStr">
        <is>
          <t>의약품 제조업</t>
        </is>
      </c>
      <c r="C2162" s="9" t="n">
        <v>3065</v>
      </c>
      <c r="D2162" s="10" t="n">
        <v>-45</v>
      </c>
      <c r="E2162" s="11" t="n">
        <v>-0.0145</v>
      </c>
      <c r="F2162" s="9" t="n">
        <v>32688225000</v>
      </c>
      <c r="G2162" s="10" t="n">
        <v>1000000</v>
      </c>
      <c r="H2162" s="10" t="n">
        <v>278</v>
      </c>
      <c r="I2162" s="12" t="n">
        <v>3.059205570201502e-05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한울앤제주 (276730)</t>
        </is>
      </c>
      <c r="B2163" t="inlineStr">
        <is>
          <t>알코올음료 제조업</t>
        </is>
      </c>
      <c r="C2163" s="7" t="n">
        <v>1380</v>
      </c>
      <c r="D2163" s="5" t="n">
        <v>-43</v>
      </c>
      <c r="E2163" s="13" t="n">
        <v>-0.0302</v>
      </c>
      <c r="F2163" s="7" t="n">
        <v>32577660000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티디에스팜 (464280)</t>
        </is>
      </c>
      <c r="B2164" s="8" t="inlineStr">
        <is>
          <t>의약품 제조업</t>
        </is>
      </c>
      <c r="C2164" s="9" t="n">
        <v>5880</v>
      </c>
      <c r="D2164" s="10" t="n">
        <v>-310</v>
      </c>
      <c r="E2164" s="11" t="n">
        <v>-0.0501</v>
      </c>
      <c r="F2164" s="9" t="n">
        <v>32516400000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자비스 (254120)</t>
        </is>
      </c>
      <c r="B2165" t="inlineStr">
        <is>
          <t>특수 목적용 기계 제조업</t>
        </is>
      </c>
      <c r="C2165" s="7" t="n">
        <v>1056</v>
      </c>
      <c r="D2165" s="5" t="n">
        <v>3</v>
      </c>
      <c r="E2165" s="13" t="n">
        <v>0.0028</v>
      </c>
      <c r="F2165" s="7" t="n">
        <v>32476224000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33</v>
      </c>
      <c r="AG2165" s="6" t="n">
        <v>0</v>
      </c>
    </row>
    <row r="2166">
      <c r="A2166" s="8" t="inlineStr">
        <is>
          <t>넥스턴앤롤코리아 (089140)</t>
        </is>
      </c>
      <c r="B2166" s="8" t="inlineStr">
        <is>
          <t>특수 목적용 기계 제조업</t>
        </is>
      </c>
      <c r="C2166" s="9" t="n">
        <v>2120</v>
      </c>
      <c r="D2166" s="10" t="n">
        <v>-55</v>
      </c>
      <c r="E2166" s="11" t="n">
        <v>-0.0253</v>
      </c>
      <c r="F2166" s="9" t="n">
        <v>32469920000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19000000</v>
      </c>
      <c r="N2166" s="10" t="n">
        <v>8643</v>
      </c>
      <c r="O2166" s="12" t="n">
        <v>0.0005851569698970616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2000000</v>
      </c>
      <c r="AF2166" s="10" t="n">
        <v>1000</v>
      </c>
      <c r="AG2166" s="12" t="n">
        <v>6.159547051548017e-05</v>
      </c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3975</v>
      </c>
      <c r="D2167" s="5" t="n">
        <v>65</v>
      </c>
      <c r="E2167" s="13" t="n">
        <v>0.0166</v>
      </c>
      <c r="F2167" s="7" t="n">
        <v>32459850000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시큐브 (131090)</t>
        </is>
      </c>
      <c r="B2168" s="8" t="inlineStr">
        <is>
          <t>소프트웨어 개발 및 공급업</t>
        </is>
      </c>
      <c r="C2168" s="9" t="n">
        <v>4220</v>
      </c>
      <c r="D2168" s="10" t="n">
        <v>0</v>
      </c>
      <c r="E2168" s="11" t="n">
        <v>0</v>
      </c>
      <c r="F2168" s="9" t="n">
        <v>32316760000</v>
      </c>
      <c r="G2168" s="10" t="n">
        <v>3000000</v>
      </c>
      <c r="H2168" s="10" t="n">
        <v>600</v>
      </c>
      <c r="I2168" s="12" t="n">
        <v>9.283108826503647e-05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케이씨티 (089150)</t>
        </is>
      </c>
      <c r="B2169" t="inlineStr">
        <is>
          <t>컴퓨터 프로그래밍, 시스템 통합 및 관리업</t>
        </is>
      </c>
      <c r="C2169" s="7" t="n">
        <v>1881</v>
      </c>
      <c r="D2169" s="5" t="n">
        <v>-15</v>
      </c>
      <c r="E2169" s="13" t="n">
        <v>-0.007900000000000001</v>
      </c>
      <c r="F2169" s="7" t="n">
        <v>32259150000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이노에이엑스 (296640)</t>
        </is>
      </c>
      <c r="B2170" s="8" t="inlineStr">
        <is>
          <t>소프트웨어 개발 및 공급업</t>
        </is>
      </c>
      <c r="C2170" s="9" t="n">
        <v>6230</v>
      </c>
      <c r="D2170" s="10" t="n">
        <v>-70</v>
      </c>
      <c r="E2170" s="11" t="n">
        <v>-0.0111</v>
      </c>
      <c r="F2170" s="9" t="n">
        <v>32258940000</v>
      </c>
      <c r="G2170" s="10" t="n">
        <v>2000000</v>
      </c>
      <c r="H2170" s="10" t="n">
        <v>367</v>
      </c>
      <c r="I2170" s="12" t="n">
        <v>6.199831736566669e-05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SDN (099220)</t>
        </is>
      </c>
      <c r="B2171" t="inlineStr">
        <is>
          <t>기계장비 및 관련 물품 도매업</t>
        </is>
      </c>
      <c r="C2171" s="7" t="n">
        <v>511</v>
      </c>
      <c r="D2171" s="5" t="n">
        <v>0</v>
      </c>
      <c r="E2171" s="13" t="n">
        <v>0</v>
      </c>
      <c r="F2171" s="7" t="n">
        <v>32164384000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화인써키트 (127980)</t>
        </is>
      </c>
      <c r="B2172" s="8" t="inlineStr">
        <is>
          <t>전자부품 제조업</t>
        </is>
      </c>
      <c r="C2172" s="9" t="n">
        <v>2715</v>
      </c>
      <c r="D2172" s="10" t="n">
        <v>-105</v>
      </c>
      <c r="E2172" s="11" t="n">
        <v>-0.0372</v>
      </c>
      <c r="F2172" s="9" t="n">
        <v>32145600000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모니터랩 (434480)</t>
        </is>
      </c>
      <c r="B2173" t="inlineStr">
        <is>
          <t>소프트웨어 개발 및 공급업</t>
        </is>
      </c>
      <c r="C2173" s="7" t="n">
        <v>2610</v>
      </c>
      <c r="D2173" s="5" t="n">
        <v>-65</v>
      </c>
      <c r="E2173" s="13" t="n">
        <v>-0.0243</v>
      </c>
      <c r="F2173" s="7" t="n">
        <v>32129100000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파인디지털 (038950)</t>
        </is>
      </c>
      <c r="B2174" s="8" t="inlineStr">
        <is>
          <t>통신 및 방송 장비 제조업</t>
        </is>
      </c>
      <c r="C2174" s="9" t="n">
        <v>3140</v>
      </c>
      <c r="D2174" s="10" t="n">
        <v>10</v>
      </c>
      <c r="E2174" s="11" t="n">
        <v>0.0032</v>
      </c>
      <c r="F2174" s="9" t="n">
        <v>32059400000</v>
      </c>
      <c r="G2174" s="10" t="n">
        <v>0</v>
      </c>
      <c r="H2174" s="10" t="n">
        <v>-38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미래아이앤지 (007120)</t>
        </is>
      </c>
      <c r="B2175" t="inlineStr">
        <is>
          <t>컴퓨터 프로그래밍, 시스템 통합 및 관리업</t>
        </is>
      </c>
      <c r="C2175" s="7" t="n">
        <v>1172</v>
      </c>
      <c r="D2175" s="5" t="n">
        <v>-32</v>
      </c>
      <c r="E2175" s="13" t="n">
        <v>-0.0266</v>
      </c>
      <c r="F2175" s="7" t="n">
        <v>32022556000</v>
      </c>
      <c r="G2175" s="5" t="n">
        <v>0</v>
      </c>
      <c r="H2175" s="5" t="n">
        <v>113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-35000000</v>
      </c>
      <c r="AF2175" s="5" t="n">
        <v>-28877</v>
      </c>
      <c r="AG2175" s="6" t="n">
        <v>-0.001092979586014308</v>
      </c>
    </row>
    <row r="2176">
      <c r="A2176" s="8" t="inlineStr">
        <is>
          <t>대한방직 (001070)</t>
        </is>
      </c>
      <c r="B2176" s="8" t="inlineStr">
        <is>
          <t>직물직조 및 직물제품 제조업</t>
        </is>
      </c>
      <c r="C2176" s="9" t="n">
        <v>6030</v>
      </c>
      <c r="D2176" s="10" t="n">
        <v>-50</v>
      </c>
      <c r="E2176" s="11" t="n">
        <v>-0.008199999999999999</v>
      </c>
      <c r="F2176" s="9" t="n">
        <v>31959000000</v>
      </c>
      <c r="G2176" s="10" t="n">
        <v>14000000</v>
      </c>
      <c r="H2176" s="10" t="n">
        <v>2369</v>
      </c>
      <c r="I2176" s="12" t="n">
        <v>0.0004380612659970587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시그네틱스 (033170)</t>
        </is>
      </c>
      <c r="B2177" t="inlineStr">
        <is>
          <t>반도체 제조업</t>
        </is>
      </c>
      <c r="C2177" s="7" t="n">
        <v>1862</v>
      </c>
      <c r="D2177" s="5" t="n">
        <v>-124</v>
      </c>
      <c r="E2177" s="13" t="n">
        <v>-0.0624</v>
      </c>
      <c r="F2177" s="7" t="n">
        <v>31923990000</v>
      </c>
      <c r="G2177" s="5" t="n">
        <v>-1000000</v>
      </c>
      <c r="H2177" s="5" t="n">
        <v>-742</v>
      </c>
      <c r="I2177" s="6" t="n">
        <v>-3.132440525134859e-05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한화투자증권우 (003535)</t>
        </is>
      </c>
      <c r="B2178" s="8" t="inlineStr">
        <is>
          <t>미분류</t>
        </is>
      </c>
      <c r="C2178" s="9" t="n">
        <v>6640</v>
      </c>
      <c r="D2178" s="10" t="n">
        <v>-230</v>
      </c>
      <c r="E2178" s="11" t="n">
        <v>-0.0335</v>
      </c>
      <c r="F2178" s="9" t="n">
        <v>31872000000</v>
      </c>
      <c r="G2178" s="10" t="n">
        <v>1000000</v>
      </c>
      <c r="H2178" s="10" t="n">
        <v>200</v>
      </c>
      <c r="I2178" s="12" t="n">
        <v>3.137550200803213e-05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캐스텍코리아 (071850)</t>
        </is>
      </c>
      <c r="B2179" t="inlineStr">
        <is>
          <t>자동차 신품 부품 제조업</t>
        </is>
      </c>
      <c r="C2179" s="7" t="n">
        <v>1309</v>
      </c>
      <c r="D2179" s="5" t="n">
        <v>2</v>
      </c>
      <c r="E2179" s="13" t="n">
        <v>0.0015</v>
      </c>
      <c r="F2179" s="7" t="n">
        <v>31756340000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파인디앤씨 (049120)</t>
        </is>
      </c>
      <c r="B2180" s="8" t="inlineStr">
        <is>
          <t>전자부품 제조업</t>
        </is>
      </c>
      <c r="C2180" s="9" t="n">
        <v>2995</v>
      </c>
      <c r="D2180" s="10" t="n">
        <v>-230</v>
      </c>
      <c r="E2180" s="11" t="n">
        <v>-0.0713</v>
      </c>
      <c r="F2180" s="9" t="n">
        <v>31749995000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메타랩스 (090370)</t>
        </is>
      </c>
      <c r="B2181" t="inlineStr">
        <is>
          <t>봉제의복 제조업</t>
        </is>
      </c>
      <c r="C2181" s="7" t="n">
        <v>1160</v>
      </c>
      <c r="D2181" s="5" t="n">
        <v>-60</v>
      </c>
      <c r="E2181" s="13" t="n">
        <v>-0.0492</v>
      </c>
      <c r="F2181" s="7" t="n">
        <v>31672640000</v>
      </c>
      <c r="G2181" s="5" t="n">
        <v>62000000</v>
      </c>
      <c r="H2181" s="5" t="n">
        <v>52694</v>
      </c>
      <c r="I2181" s="6" t="n">
        <v>0.001957525485718904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M83 (476080)</t>
        </is>
      </c>
      <c r="B2182" s="8" t="inlineStr">
        <is>
          <t>영화, 비디오물, 방송프로그램 제작 및 배급업</t>
        </is>
      </c>
      <c r="C2182" s="9" t="n">
        <v>3920</v>
      </c>
      <c r="D2182" s="10" t="n">
        <v>-115</v>
      </c>
      <c r="E2182" s="11" t="n">
        <v>-0.0285</v>
      </c>
      <c r="F2182" s="9" t="n">
        <v>31661840000</v>
      </c>
      <c r="G2182" s="10" t="n">
        <v>0</v>
      </c>
      <c r="H2182" s="10" t="n">
        <v>30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티비씨 (033830)</t>
        </is>
      </c>
      <c r="B2183" t="inlineStr">
        <is>
          <t>텔레비전 방송업</t>
        </is>
      </c>
      <c r="C2183" s="7" t="n">
        <v>1674</v>
      </c>
      <c r="D2183" s="5" t="n">
        <v>4</v>
      </c>
      <c r="E2183" s="13" t="n">
        <v>0.0024</v>
      </c>
      <c r="F2183" s="7" t="n">
        <v>31650318000</v>
      </c>
      <c r="G2183" s="5" t="n">
        <v>0</v>
      </c>
      <c r="H2183" s="5" t="n">
        <v>-6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-6000000</v>
      </c>
      <c r="AF2183" s="5" t="n">
        <v>-3300</v>
      </c>
      <c r="AG2183" s="6" t="n">
        <v>-0.0001895715550156558</v>
      </c>
    </row>
    <row r="2184">
      <c r="A2184" s="8" t="inlineStr">
        <is>
          <t>캠시스 (050110)</t>
        </is>
      </c>
      <c r="B2184" s="8" t="inlineStr">
        <is>
          <t>전자부품 제조업</t>
        </is>
      </c>
      <c r="C2184" s="9" t="n">
        <v>1083</v>
      </c>
      <c r="D2184" s="10" t="n">
        <v>0</v>
      </c>
      <c r="E2184" s="11" t="n">
        <v>0</v>
      </c>
      <c r="F2184" s="9" t="n">
        <v>31649592000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6</v>
      </c>
      <c r="AG2184" s="12" t="n">
        <v>0</v>
      </c>
    </row>
    <row r="2185">
      <c r="A2185" t="inlineStr">
        <is>
          <t>브레인즈컴퍼니 (099390)</t>
        </is>
      </c>
      <c r="B2185" t="inlineStr">
        <is>
          <t>소프트웨어 개발 및 공급업</t>
        </is>
      </c>
      <c r="C2185" s="7" t="n">
        <v>3855</v>
      </c>
      <c r="D2185" s="5" t="n">
        <v>-60</v>
      </c>
      <c r="E2185" s="13" t="n">
        <v>-0.0153</v>
      </c>
      <c r="F2185" s="7" t="n">
        <v>31641840000</v>
      </c>
      <c r="G2185" s="5" t="n">
        <v>4000000</v>
      </c>
      <c r="H2185" s="5" t="n">
        <v>954</v>
      </c>
      <c r="I2185" s="6" t="n">
        <v>0.0001264148987543076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인지디스플레 (037330)</t>
        </is>
      </c>
      <c r="B2186" s="8" t="inlineStr">
        <is>
          <t>전자부품 제조업</t>
        </is>
      </c>
      <c r="C2186" s="9" t="n">
        <v>721</v>
      </c>
      <c r="D2186" s="10" t="n">
        <v>2</v>
      </c>
      <c r="E2186" s="11" t="n">
        <v>0.0028</v>
      </c>
      <c r="F2186" s="9" t="n">
        <v>31641085000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한세엠케이 (069640)</t>
        </is>
      </c>
      <c r="B2187" t="inlineStr">
        <is>
          <t>섬유, 의복, 신발 및 가죽제품 소매업</t>
        </is>
      </c>
      <c r="C2187" s="7" t="n">
        <v>1455</v>
      </c>
      <c r="D2187" s="5" t="n">
        <v>5</v>
      </c>
      <c r="E2187" s="13" t="n">
        <v>0.0034</v>
      </c>
      <c r="F2187" s="7" t="n">
        <v>31624425000</v>
      </c>
      <c r="G2187" s="5" t="n">
        <v>0</v>
      </c>
      <c r="H2187" s="5" t="n">
        <v>22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꿈비 (407400)</t>
        </is>
      </c>
      <c r="B2188" s="8" t="inlineStr">
        <is>
          <t>가구 제조업</t>
        </is>
      </c>
      <c r="C2188" s="9" t="n">
        <v>2160</v>
      </c>
      <c r="D2188" s="10" t="n">
        <v>15</v>
      </c>
      <c r="E2188" s="11" t="n">
        <v>0.006999999999999999</v>
      </c>
      <c r="F2188" s="9" t="n">
        <v>31609440000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EG (037370)</t>
        </is>
      </c>
      <c r="B2189" t="inlineStr">
        <is>
          <t>기초 화학물질 제조업</t>
        </is>
      </c>
      <c r="C2189" s="7" t="n">
        <v>3660</v>
      </c>
      <c r="D2189" s="5" t="n">
        <v>-40</v>
      </c>
      <c r="E2189" s="13" t="n">
        <v>-0.0108</v>
      </c>
      <c r="F2189" s="7" t="n">
        <v>31563840000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에코캡 (128540)</t>
        </is>
      </c>
      <c r="B2190" s="8" t="inlineStr">
        <is>
          <t>자동차 신품 부품 제조업</t>
        </is>
      </c>
      <c r="C2190" s="9" t="n">
        <v>1182</v>
      </c>
      <c r="D2190" s="10" t="n">
        <v>-28</v>
      </c>
      <c r="E2190" s="11" t="n">
        <v>-0.0231</v>
      </c>
      <c r="F2190" s="9" t="n">
        <v>31547580000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디지캡 (197140)</t>
        </is>
      </c>
      <c r="B2191" t="inlineStr">
        <is>
          <t>소프트웨어 개발 및 공급업</t>
        </is>
      </c>
      <c r="C2191" s="7" t="n">
        <v>2420</v>
      </c>
      <c r="D2191" s="5" t="n">
        <v>0</v>
      </c>
      <c r="E2191" s="13" t="n">
        <v>0</v>
      </c>
      <c r="F2191" s="7" t="n">
        <v>31491460000</v>
      </c>
      <c r="G2191" s="5" t="n">
        <v>24000000</v>
      </c>
      <c r="H2191" s="5" t="n">
        <v>10000</v>
      </c>
      <c r="I2191" s="6" t="n">
        <v>0.0007621113787674501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트윔 (290090)</t>
        </is>
      </c>
      <c r="B2192" s="8" t="inlineStr">
        <is>
          <t>소프트웨어 개발 및 공급업</t>
        </is>
      </c>
      <c r="C2192" s="9" t="n">
        <v>4215</v>
      </c>
      <c r="D2192" s="10" t="n">
        <v>-75</v>
      </c>
      <c r="E2192" s="11" t="n">
        <v>-0.0175</v>
      </c>
      <c r="F2192" s="9" t="n">
        <v>31359600000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신화콘텍 (187270)</t>
        </is>
      </c>
      <c r="B2193" t="inlineStr">
        <is>
          <t>전동기, 발전기 및 전기 변환 · 공급 · 제어 장치 제조업</t>
        </is>
      </c>
      <c r="C2193" s="7" t="n">
        <v>3090</v>
      </c>
      <c r="D2193" s="5" t="n">
        <v>15</v>
      </c>
      <c r="E2193" s="13" t="n">
        <v>0.0049</v>
      </c>
      <c r="F2193" s="7" t="n">
        <v>31341870000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씨티알모빌리티 (308170)</t>
        </is>
      </c>
      <c r="B2194" s="8" t="inlineStr">
        <is>
          <t>자동차 신품 부품 제조업</t>
        </is>
      </c>
      <c r="C2194" s="9" t="n">
        <v>3640</v>
      </c>
      <c r="D2194" s="10" t="n">
        <v>0</v>
      </c>
      <c r="E2194" s="11" t="n">
        <v>0</v>
      </c>
      <c r="F2194" s="9" t="n">
        <v>31340400000</v>
      </c>
      <c r="G2194" s="10" t="n">
        <v>0</v>
      </c>
      <c r="H2194" s="10" t="n">
        <v>49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원티드랩 (376980)</t>
        </is>
      </c>
      <c r="B2195" t="inlineStr">
        <is>
          <t>소프트웨어 개발 및 공급업</t>
        </is>
      </c>
      <c r="C2195" s="7" t="n">
        <v>3205</v>
      </c>
      <c r="D2195" s="5" t="n">
        <v>-180</v>
      </c>
      <c r="E2195" s="13" t="n">
        <v>-0.0532</v>
      </c>
      <c r="F2195" s="7" t="n">
        <v>31300030000</v>
      </c>
      <c r="G2195" s="5" t="n">
        <v>2000000</v>
      </c>
      <c r="H2195" s="5" t="n">
        <v>503</v>
      </c>
      <c r="I2195" s="6" t="n">
        <v>6.389770233447061e-05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1000000</v>
      </c>
      <c r="AF2195" s="5" t="n">
        <v>310</v>
      </c>
      <c r="AG2195" s="6" t="n">
        <v>3.194885116723531e-05</v>
      </c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31223832000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신풍제약우 (019175)</t>
        </is>
      </c>
      <c r="B2197" t="inlineStr">
        <is>
          <t>미분류</t>
        </is>
      </c>
      <c r="C2197" s="7" t="n">
        <v>15650</v>
      </c>
      <c r="D2197" s="5" t="n">
        <v>-50</v>
      </c>
      <c r="E2197" s="13" t="n">
        <v>-0.0032</v>
      </c>
      <c r="F2197" s="7" t="n">
        <v>31159150000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오스템 (031510)</t>
        </is>
      </c>
      <c r="B2198" s="8" t="inlineStr">
        <is>
          <t>자동차 신품 부품 제조업</t>
        </is>
      </c>
      <c r="C2198" s="9" t="n">
        <v>1105</v>
      </c>
      <c r="D2198" s="10" t="n">
        <v>9</v>
      </c>
      <c r="E2198" s="11" t="n">
        <v>0.008199999999999999</v>
      </c>
      <c r="F2198" s="9" t="n">
        <v>30940000000</v>
      </c>
      <c r="G2198" s="10" t="n">
        <v>33000000</v>
      </c>
      <c r="H2198" s="10" t="n">
        <v>29429</v>
      </c>
      <c r="I2198" s="12" t="n">
        <v>0.001066580478345184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22</v>
      </c>
      <c r="AG2198" s="12" t="n">
        <v>0</v>
      </c>
    </row>
    <row r="2199">
      <c r="A2199" t="inlineStr">
        <is>
          <t>블루산업개발 (006740)</t>
        </is>
      </c>
      <c r="B2199" t="inlineStr">
        <is>
          <t>골판지, 종이 상자 및 종이용기 제조업</t>
        </is>
      </c>
      <c r="C2199" s="7" t="n">
        <v>5200</v>
      </c>
      <c r="D2199" s="5" t="n">
        <v>-70</v>
      </c>
      <c r="E2199" s="13" t="n">
        <v>-0.0133</v>
      </c>
      <c r="F2199" s="7" t="n">
        <v>30940000000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-1000000</v>
      </c>
      <c r="AF2199" s="5" t="n">
        <v>-198</v>
      </c>
      <c r="AG2199" s="6" t="n">
        <v>-3.232062055591467e-05</v>
      </c>
    </row>
    <row r="2200">
      <c r="A2200" s="8" t="inlineStr">
        <is>
          <t>대신정보통신 (020180)</t>
        </is>
      </c>
      <c r="B2200" s="8" t="inlineStr">
        <is>
          <t>컴퓨터 프로그래밍, 시스템 통합 및 관리업</t>
        </is>
      </c>
      <c r="C2200" s="9" t="n">
        <v>4025</v>
      </c>
      <c r="D2200" s="10" t="n">
        <v>25</v>
      </c>
      <c r="E2200" s="11" t="n">
        <v>0.0062</v>
      </c>
      <c r="F2200" s="9" t="n">
        <v>30932125000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원일특강 (012620)</t>
        </is>
      </c>
      <c r="B2201" t="inlineStr">
        <is>
          <t>1차 철강 제조업</t>
        </is>
      </c>
      <c r="C2201" s="7" t="n">
        <v>7010</v>
      </c>
      <c r="D2201" s="5" t="n">
        <v>-10</v>
      </c>
      <c r="E2201" s="13" t="n">
        <v>-0.0014</v>
      </c>
      <c r="F2201" s="7" t="n">
        <v>30844000000</v>
      </c>
      <c r="G2201" s="5" t="n">
        <v>1000000</v>
      </c>
      <c r="H2201" s="5" t="n">
        <v>92</v>
      </c>
      <c r="I2201" s="6" t="n">
        <v>3.242121644404098e-05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2435</v>
      </c>
      <c r="D2202" s="10" t="n">
        <v>-60</v>
      </c>
      <c r="E2202" s="11" t="n">
        <v>-0.024</v>
      </c>
      <c r="F2202" s="9" t="n">
        <v>30810055000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한솔홈데코 (025750)</t>
        </is>
      </c>
      <c r="B2203" t="inlineStr">
        <is>
          <t>제재 및 목재 가공업</t>
        </is>
      </c>
      <c r="C2203" s="7" t="n">
        <v>1910</v>
      </c>
      <c r="D2203" s="5" t="n">
        <v>-5</v>
      </c>
      <c r="E2203" s="13" t="n">
        <v>-0.0026</v>
      </c>
      <c r="F2203" s="7" t="n">
        <v>30775830000</v>
      </c>
      <c r="G2203" s="5" t="n">
        <v>0</v>
      </c>
      <c r="H2203" s="5" t="n">
        <v>58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제이엔비 (452160)</t>
        </is>
      </c>
      <c r="B2204" s="8" t="inlineStr">
        <is>
          <t>특수 목적용 기계 제조업</t>
        </is>
      </c>
      <c r="C2204" s="9" t="n">
        <v>3200</v>
      </c>
      <c r="D2204" s="10" t="n">
        <v>-10</v>
      </c>
      <c r="E2204" s="11" t="n">
        <v>-0.0031</v>
      </c>
      <c r="F2204" s="9" t="n">
        <v>30774400000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오디텍 (080520)</t>
        </is>
      </c>
      <c r="B2205" t="inlineStr">
        <is>
          <t>반도체 제조업</t>
        </is>
      </c>
      <c r="C2205" s="7" t="n">
        <v>2715</v>
      </c>
      <c r="D2205" s="5" t="n">
        <v>-35</v>
      </c>
      <c r="E2205" s="13" t="n">
        <v>-0.0127</v>
      </c>
      <c r="F2205" s="7" t="n">
        <v>30739230000</v>
      </c>
      <c r="G2205" s="5" t="n">
        <v>0</v>
      </c>
      <c r="H2205" s="5" t="n">
        <v>-131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뉴키즈온 (462310)</t>
        </is>
      </c>
      <c r="B2206" s="8" t="inlineStr">
        <is>
          <t>봉제의복 제조업</t>
        </is>
      </c>
      <c r="C2206" s="9" t="n">
        <v>3890</v>
      </c>
      <c r="D2206" s="10" t="n">
        <v>-20</v>
      </c>
      <c r="E2206" s="11" t="n">
        <v>-0.0051</v>
      </c>
      <c r="F2206" s="9" t="n">
        <v>30723220000</v>
      </c>
      <c r="G2206" s="10" t="n">
        <v>17000000</v>
      </c>
      <c r="H2206" s="10" t="n">
        <v>4487</v>
      </c>
      <c r="I2206" s="12" t="n">
        <v>0.0005533274181547377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-1</v>
      </c>
      <c r="AG2206" s="12" t="n">
        <v>0</v>
      </c>
    </row>
    <row r="2207">
      <c r="A2207" t="inlineStr">
        <is>
          <t>휴림에이텍 (078590)</t>
        </is>
      </c>
      <c r="B2207" t="inlineStr">
        <is>
          <t>자동차 신품 부품 제조업</t>
        </is>
      </c>
      <c r="C2207" s="7" t="n">
        <v>3075</v>
      </c>
      <c r="D2207" s="5" t="n">
        <v>-65</v>
      </c>
      <c r="E2207" s="13" t="n">
        <v>-0.0207</v>
      </c>
      <c r="F2207" s="7" t="n">
        <v>30722325000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엣지파운드리 (105550)</t>
        </is>
      </c>
      <c r="B2208" s="8" t="inlineStr">
        <is>
          <t>전자부품 제조업</t>
        </is>
      </c>
      <c r="C2208" s="9" t="n">
        <v>1960</v>
      </c>
      <c r="D2208" s="10" t="n">
        <v>-27</v>
      </c>
      <c r="E2208" s="11" t="n">
        <v>-0.0136</v>
      </c>
      <c r="F2208" s="9" t="n">
        <v>30695560000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손오공 (066910)</t>
        </is>
      </c>
      <c r="B2209" t="inlineStr">
        <is>
          <t>기타 전문 도매업</t>
        </is>
      </c>
      <c r="C2209" s="7" t="n">
        <v>1995</v>
      </c>
      <c r="D2209" s="5" t="n">
        <v>8</v>
      </c>
      <c r="E2209" s="13" t="n">
        <v>0.004</v>
      </c>
      <c r="F2209" s="7" t="n">
        <v>30695070000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풍강 (093380)</t>
        </is>
      </c>
      <c r="B2210" s="8" t="inlineStr">
        <is>
          <t>기타 금속 가공제품 제조업</t>
        </is>
      </c>
      <c r="C2210" s="9" t="n">
        <v>3105</v>
      </c>
      <c r="D2210" s="10" t="n">
        <v>35</v>
      </c>
      <c r="E2210" s="11" t="n">
        <v>0.0114</v>
      </c>
      <c r="F2210" s="9" t="n">
        <v>30674295000</v>
      </c>
      <c r="G2210" s="10" t="n">
        <v>4000000</v>
      </c>
      <c r="H2210" s="10" t="n">
        <v>1423</v>
      </c>
      <c r="I2210" s="12" t="n">
        <v>0.0001304023450253706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6000000</v>
      </c>
      <c r="AF2210" s="10" t="n">
        <v>1846</v>
      </c>
      <c r="AG2210" s="12" t="n">
        <v>0.0001956035175380559</v>
      </c>
    </row>
    <row r="2211">
      <c r="A2211" t="inlineStr">
        <is>
          <t>우리이앤엘하루틴 (153490)</t>
        </is>
      </c>
      <c r="B2211" t="inlineStr">
        <is>
          <t>반도체 제조업</t>
        </is>
      </c>
      <c r="C2211" s="7" t="n">
        <v>2975</v>
      </c>
      <c r="D2211" s="5" t="n">
        <v>0</v>
      </c>
      <c r="E2211" s="13" t="n">
        <v>0</v>
      </c>
      <c r="F2211" s="7" t="n">
        <v>30630600000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33000000</v>
      </c>
      <c r="AF2211" s="5" t="n">
        <v>10997</v>
      </c>
      <c r="AG2211" s="6" t="n">
        <v>0.001077354018530489</v>
      </c>
    </row>
    <row r="2212">
      <c r="A2212" s="8" t="inlineStr">
        <is>
          <t>콘텐트리중앙 (036420)</t>
        </is>
      </c>
      <c r="B2212" s="8" t="inlineStr">
        <is>
          <t>영화, 비디오물, 방송프로그램 제작 및 배급업</t>
        </is>
      </c>
      <c r="C2212" s="9" t="n">
        <v>1578</v>
      </c>
      <c r="D2212" s="10" t="n">
        <v>-19</v>
      </c>
      <c r="E2212" s="11" t="n">
        <v>-0.0119</v>
      </c>
      <c r="F2212" s="9" t="n">
        <v>30395436000</v>
      </c>
      <c r="G2212" s="10" t="n">
        <v>0</v>
      </c>
      <c r="H2212" s="10" t="n">
        <v>1</v>
      </c>
      <c r="I2212" s="12" t="n">
        <v>0</v>
      </c>
      <c r="J2212" s="10" t="n">
        <v>0</v>
      </c>
      <c r="K2212" s="10" t="n">
        <v>6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1000000</v>
      </c>
      <c r="AF2212" s="10" t="n">
        <v>367</v>
      </c>
      <c r="AG2212" s="12" t="n">
        <v>3.289967612242838e-05</v>
      </c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30220212000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플레이디 (237820)</t>
        </is>
      </c>
      <c r="B2214" s="8" t="inlineStr">
        <is>
          <t>광고업</t>
        </is>
      </c>
      <c r="C2214" s="9" t="n">
        <v>2355</v>
      </c>
      <c r="D2214" s="10" t="n">
        <v>-20</v>
      </c>
      <c r="E2214" s="11" t="n">
        <v>-0.008399999999999999</v>
      </c>
      <c r="F2214" s="9" t="n">
        <v>30207585000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114</v>
      </c>
      <c r="AG2214" s="12" t="n">
        <v>0</v>
      </c>
    </row>
    <row r="2215">
      <c r="A2215" t="inlineStr">
        <is>
          <t>닷밀 (464580)</t>
        </is>
      </c>
      <c r="B2215" t="inlineStr">
        <is>
          <t>영화, 비디오물, 방송프로그램 제작 및 배급업</t>
        </is>
      </c>
      <c r="C2215" s="7" t="n">
        <v>1638</v>
      </c>
      <c r="D2215" s="5" t="n">
        <v>-4</v>
      </c>
      <c r="E2215" s="13" t="n">
        <v>-0.0024</v>
      </c>
      <c r="F2215" s="7" t="n">
        <v>30149028000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-250</v>
      </c>
      <c r="AG2215" s="6" t="n">
        <v>0</v>
      </c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4085</v>
      </c>
      <c r="D2216" s="10" t="n">
        <v>-70</v>
      </c>
      <c r="E2216" s="11" t="n">
        <v>-0.0168</v>
      </c>
      <c r="F2216" s="9" t="n">
        <v>30139130000</v>
      </c>
      <c r="G2216" s="10" t="n">
        <v>0</v>
      </c>
      <c r="H2216" s="10" t="n">
        <v>22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4</v>
      </c>
      <c r="AG2216" s="12" t="n">
        <v>0</v>
      </c>
    </row>
    <row r="2217">
      <c r="A2217" t="inlineStr">
        <is>
          <t>팸텍 (271830)</t>
        </is>
      </c>
      <c r="B2217" t="inlineStr">
        <is>
          <t>특수 목적용 기계 제조업</t>
        </is>
      </c>
      <c r="C2217" s="7" t="n">
        <v>1022</v>
      </c>
      <c r="D2217" s="5" t="n">
        <v>-1</v>
      </c>
      <c r="E2217" s="13" t="n">
        <v>-0.001</v>
      </c>
      <c r="F2217" s="7" t="n">
        <v>30138780000</v>
      </c>
      <c r="G2217" s="5" t="n">
        <v>0</v>
      </c>
      <c r="H2217" s="5" t="n">
        <v>44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에스팀 (458350)</t>
        </is>
      </c>
      <c r="B2218" s="8" t="inlineStr">
        <is>
          <t>기타 사업지원 서비스업</t>
        </is>
      </c>
      <c r="C2218" s="9" t="n">
        <v>3470</v>
      </c>
      <c r="D2218" s="10" t="n">
        <v>65</v>
      </c>
      <c r="E2218" s="11" t="n">
        <v>0.0191</v>
      </c>
      <c r="F2218" s="9" t="n">
        <v>30130010000</v>
      </c>
      <c r="G2218" s="10" t="n">
        <v>1000000</v>
      </c>
      <c r="H2218" s="10" t="n">
        <v>337</v>
      </c>
      <c r="I2218" s="12" t="n">
        <v>3.318950109873843e-05</v>
      </c>
      <c r="J2218" s="10" t="n">
        <v>0</v>
      </c>
      <c r="K2218" s="10" t="n">
        <v>0</v>
      </c>
      <c r="L2218" s="12" t="n">
        <v>0</v>
      </c>
      <c r="M2218" s="10" t="n">
        <v>-7000000</v>
      </c>
      <c r="N2218" s="10" t="n">
        <v>-2000</v>
      </c>
      <c r="O2218" s="12" t="n">
        <v>-0.000232326507691169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아틀라스링크 (297570)</t>
        </is>
      </c>
      <c r="B2219" t="inlineStr">
        <is>
          <t>통신 및 방송 장비 제조업</t>
        </is>
      </c>
      <c r="C2219" s="7" t="n">
        <v>869</v>
      </c>
      <c r="D2219" s="5" t="n">
        <v>0</v>
      </c>
      <c r="E2219" s="13" t="n">
        <v>0</v>
      </c>
      <c r="F2219" s="7" t="n">
        <v>30085649000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MDS스피어 (009810)</t>
        </is>
      </c>
      <c r="B2220" s="8" t="inlineStr">
        <is>
          <t>기타 전문 도매업</t>
        </is>
      </c>
      <c r="C2220" s="9" t="n">
        <v>1910</v>
      </c>
      <c r="D2220" s="10" t="n">
        <v>-19</v>
      </c>
      <c r="E2220" s="11" t="n">
        <v>-0.0098</v>
      </c>
      <c r="F2220" s="9" t="n">
        <v>30080590000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솔디펜스 (215090)</t>
        </is>
      </c>
      <c r="B2221" t="inlineStr">
        <is>
          <t>측정, 시험, 항해, 제어 및 기타 정밀기기 제조업; 광학기기 제외</t>
        </is>
      </c>
      <c r="C2221" s="7" t="n">
        <v>1299</v>
      </c>
      <c r="D2221" s="5" t="n">
        <v>-16</v>
      </c>
      <c r="E2221" s="13" t="n">
        <v>-0.0122</v>
      </c>
      <c r="F2221" s="7" t="n">
        <v>30078345000</v>
      </c>
      <c r="G2221" s="5" t="n">
        <v>0</v>
      </c>
      <c r="H2221" s="5" t="n">
        <v>135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49</v>
      </c>
      <c r="AG2221" s="6" t="n">
        <v>0</v>
      </c>
    </row>
    <row r="2222">
      <c r="A2222" s="8" t="inlineStr">
        <is>
          <t>진양화학 (051630)</t>
        </is>
      </c>
      <c r="B2222" s="8" t="inlineStr">
        <is>
          <t>플라스틱제품 제조업</t>
        </is>
      </c>
      <c r="C2222" s="9" t="n">
        <v>1417</v>
      </c>
      <c r="D2222" s="10" t="n">
        <v>2</v>
      </c>
      <c r="E2222" s="11" t="n">
        <v>0.0014</v>
      </c>
      <c r="F2222" s="9" t="n">
        <v>30040400000</v>
      </c>
      <c r="G2222" s="10" t="n">
        <v>0</v>
      </c>
      <c r="H2222" s="10" t="n">
        <v>175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123000000</v>
      </c>
      <c r="AF2222" s="10" t="n">
        <v>86570</v>
      </c>
      <c r="AG2222" s="12" t="n">
        <v>0.004094486092062689</v>
      </c>
    </row>
    <row r="2223">
      <c r="A2223" t="inlineStr">
        <is>
          <t>아이즈비전 (031310)</t>
        </is>
      </c>
      <c r="B2223" t="inlineStr">
        <is>
          <t>전기 통신업</t>
        </is>
      </c>
      <c r="C2223" s="7" t="n">
        <v>1009</v>
      </c>
      <c r="D2223" s="5" t="n">
        <v>38</v>
      </c>
      <c r="E2223" s="13" t="n">
        <v>0.0391</v>
      </c>
      <c r="F2223" s="7" t="n">
        <v>30013714000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2000000</v>
      </c>
      <c r="AF2223" s="5" t="n">
        <v>2483</v>
      </c>
      <c r="AG2223" s="6" t="n">
        <v>6.663620503613781e-05</v>
      </c>
    </row>
    <row r="2224">
      <c r="A2224" s="8" t="inlineStr">
        <is>
          <t>WISCOM (024070)</t>
        </is>
      </c>
      <c r="B2224" s="8" t="inlineStr">
        <is>
          <t>플라스틱제품 제조업</t>
        </is>
      </c>
      <c r="C2224" s="9" t="n">
        <v>1958</v>
      </c>
      <c r="D2224" s="10" t="n">
        <v>-8</v>
      </c>
      <c r="E2224" s="11" t="n">
        <v>-0.004099999999999999</v>
      </c>
      <c r="F2224" s="9" t="n">
        <v>30008308000</v>
      </c>
      <c r="G2224" s="10" t="n">
        <v>0</v>
      </c>
      <c r="H2224" s="10" t="n">
        <v>82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진도 (088790)</t>
        </is>
      </c>
      <c r="B2225" t="inlineStr">
        <is>
          <t>기타 전문 도매업</t>
        </is>
      </c>
      <c r="C2225" s="7" t="n">
        <v>2410</v>
      </c>
      <c r="D2225" s="5" t="n">
        <v>65</v>
      </c>
      <c r="E2225" s="13" t="n">
        <v>0.0277</v>
      </c>
      <c r="F2225" s="7" t="n">
        <v>29997270000</v>
      </c>
      <c r="G2225" s="5" t="n">
        <v>15000000</v>
      </c>
      <c r="H2225" s="5" t="n">
        <v>6066</v>
      </c>
      <c r="I2225" s="6" t="n">
        <v>0.0005000455041408768</v>
      </c>
      <c r="J2225" s="5" t="n">
        <v>5000000</v>
      </c>
      <c r="K2225" s="5" t="n">
        <v>1959</v>
      </c>
      <c r="L2225" s="6" t="n">
        <v>0.0001666818347136256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10000000</v>
      </c>
      <c r="AF2225" s="5" t="n">
        <v>4425</v>
      </c>
      <c r="AG2225" s="6" t="n">
        <v>0.0003333636694272512</v>
      </c>
    </row>
    <row r="2226">
      <c r="A2226" s="8" t="inlineStr">
        <is>
          <t>동국알앤에스 (075970)</t>
        </is>
      </c>
      <c r="B2226" s="8" t="inlineStr">
        <is>
          <t>기타 비금속 광물제품 제조업</t>
        </is>
      </c>
      <c r="C2226" s="9" t="n">
        <v>1628</v>
      </c>
      <c r="D2226" s="10" t="n">
        <v>-13</v>
      </c>
      <c r="E2226" s="11" t="n">
        <v>-0.007900000000000001</v>
      </c>
      <c r="F2226" s="9" t="n">
        <v>29955200000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링크드 (193250)</t>
        </is>
      </c>
      <c r="B2227" t="inlineStr">
        <is>
          <t>전자부품 제조업</t>
        </is>
      </c>
      <c r="C2227" s="7" t="n">
        <v>2240</v>
      </c>
      <c r="D2227" s="5" t="n">
        <v>0</v>
      </c>
      <c r="E2227" s="13" t="n">
        <v>0</v>
      </c>
      <c r="F2227" s="7" t="n">
        <v>29944320000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동일제강 (002690)</t>
        </is>
      </c>
      <c r="B2228" s="8" t="inlineStr">
        <is>
          <t>1차 철강 제조업</t>
        </is>
      </c>
      <c r="C2228" s="9" t="n">
        <v>1475</v>
      </c>
      <c r="D2228" s="10" t="n">
        <v>2</v>
      </c>
      <c r="E2228" s="11" t="n">
        <v>0.0014</v>
      </c>
      <c r="F2228" s="9" t="n">
        <v>29942500000</v>
      </c>
      <c r="G2228" s="10" t="n">
        <v>0</v>
      </c>
      <c r="H2228" s="10" t="n">
        <v>174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유라클 (088340)</t>
        </is>
      </c>
      <c r="B2229" t="inlineStr">
        <is>
          <t>소프트웨어 개발 및 공급업</t>
        </is>
      </c>
      <c r="C2229" s="7" t="n">
        <v>6860</v>
      </c>
      <c r="D2229" s="5" t="n">
        <v>20</v>
      </c>
      <c r="E2229" s="13" t="n">
        <v>0.0029</v>
      </c>
      <c r="F2229" s="7" t="n">
        <v>29937040000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한창산업 (079170)</t>
        </is>
      </c>
      <c r="B2230" s="8" t="inlineStr">
        <is>
          <t>1차 비철금속 제조업</t>
        </is>
      </c>
      <c r="C2230" s="9" t="n">
        <v>5740</v>
      </c>
      <c r="D2230" s="10" t="n">
        <v>-10</v>
      </c>
      <c r="E2230" s="11" t="n">
        <v>-0.0017</v>
      </c>
      <c r="F2230" s="9" t="n">
        <v>29848000000</v>
      </c>
      <c r="G2230" s="10" t="n">
        <v>23000000</v>
      </c>
      <c r="H2230" s="10" t="n">
        <v>3923</v>
      </c>
      <c r="I2230" s="12" t="n">
        <v>0.000770570892522112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-5</v>
      </c>
      <c r="AG2230" s="12" t="n">
        <v>0</v>
      </c>
    </row>
    <row r="2231">
      <c r="A2231" t="inlineStr">
        <is>
          <t>파인테크닉스 (106240)</t>
        </is>
      </c>
      <c r="B2231" t="inlineStr">
        <is>
          <t>전구 및 조명장치 제조업</t>
        </is>
      </c>
      <c r="C2231" s="7" t="n">
        <v>1120</v>
      </c>
      <c r="D2231" s="5" t="n">
        <v>-6</v>
      </c>
      <c r="E2231" s="13" t="n">
        <v>-0.0053</v>
      </c>
      <c r="F2231" s="7" t="n">
        <v>29770720000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-3000000</v>
      </c>
      <c r="AF2231" s="5" t="n">
        <v>-2980</v>
      </c>
      <c r="AG2231" s="6" t="n">
        <v>-0.0001007701526869353</v>
      </c>
    </row>
    <row r="2232">
      <c r="A2232" s="8" t="inlineStr">
        <is>
          <t>솔트웨어 (328380)</t>
        </is>
      </c>
      <c r="B2232" s="8" t="inlineStr">
        <is>
          <t>컴퓨터 프로그래밍, 시스템 통합 및 관리업</t>
        </is>
      </c>
      <c r="C2232" s="9" t="n">
        <v>4340</v>
      </c>
      <c r="D2232" s="10" t="n">
        <v>115</v>
      </c>
      <c r="E2232" s="11" t="n">
        <v>0.0272</v>
      </c>
      <c r="F2232" s="9" t="n">
        <v>29737680000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18000000</v>
      </c>
      <c r="AF2232" s="10" t="n">
        <v>4320</v>
      </c>
      <c r="AG2232" s="12" t="n">
        <v>0.0006052926791868094</v>
      </c>
    </row>
    <row r="2233">
      <c r="A2233" t="inlineStr">
        <is>
          <t>엠젠솔루션 (032790)</t>
        </is>
      </c>
      <c r="B2233" t="inlineStr">
        <is>
          <t>기계장비 및 관련 물품 도매업</t>
        </is>
      </c>
      <c r="C2233" s="7" t="n">
        <v>1158</v>
      </c>
      <c r="D2233" s="5" t="n">
        <v>-20</v>
      </c>
      <c r="E2233" s="13" t="n">
        <v>-0.017</v>
      </c>
      <c r="F2233" s="7" t="n">
        <v>29737440000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위즈코프 (038620)</t>
        </is>
      </c>
      <c r="B2234" s="8" t="inlineStr">
        <is>
          <t>연료 소매업</t>
        </is>
      </c>
      <c r="C2234" s="9" t="n">
        <v>1961</v>
      </c>
      <c r="D2234" s="10" t="n">
        <v>-19</v>
      </c>
      <c r="E2234" s="11" t="n">
        <v>-0.009599999999999999</v>
      </c>
      <c r="F2234" s="9" t="n">
        <v>29699345000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5000000</v>
      </c>
      <c r="AF2234" s="10" t="n">
        <v>2623</v>
      </c>
      <c r="AG2234" s="12" t="n">
        <v>0.0001683538812051242</v>
      </c>
    </row>
    <row r="2235">
      <c r="A2235" t="inlineStr">
        <is>
          <t>SG글로벌 (001380)</t>
        </is>
      </c>
      <c r="B2235" t="inlineStr">
        <is>
          <t>자동차 신품 부품 제조업</t>
        </is>
      </c>
      <c r="C2235" s="7" t="n">
        <v>1314</v>
      </c>
      <c r="D2235" s="5" t="n">
        <v>-1</v>
      </c>
      <c r="E2235" s="13" t="n">
        <v>-0.0008</v>
      </c>
      <c r="F2235" s="7" t="n">
        <v>29541348000</v>
      </c>
      <c r="G2235" s="5" t="n">
        <v>0</v>
      </c>
      <c r="H2235" s="5" t="n">
        <v>86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3720</v>
      </c>
      <c r="D2236" s="10" t="n">
        <v>-15</v>
      </c>
      <c r="E2236" s="11" t="n">
        <v>-0.004</v>
      </c>
      <c r="F2236" s="9" t="n">
        <v>29495880000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모비데이즈 (363260)</t>
        </is>
      </c>
      <c r="B2237" t="inlineStr">
        <is>
          <t>광고업</t>
        </is>
      </c>
      <c r="C2237" s="7" t="n">
        <v>916</v>
      </c>
      <c r="D2237" s="5" t="n">
        <v>0</v>
      </c>
      <c r="E2237" s="13" t="n">
        <v>0</v>
      </c>
      <c r="F2237" s="7" t="n">
        <v>29461308000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LSK아이로봇 (091970)</t>
        </is>
      </c>
      <c r="B2238" s="8" t="inlineStr">
        <is>
          <t>플라스틱제품 제조업</t>
        </is>
      </c>
      <c r="C2238" s="9" t="n">
        <v>3910</v>
      </c>
      <c r="D2238" s="10" t="n">
        <v>-150</v>
      </c>
      <c r="E2238" s="11" t="n">
        <v>-0.0369</v>
      </c>
      <c r="F2238" s="9" t="n">
        <v>29457940000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6000000</v>
      </c>
      <c r="AF2238" s="10" t="n">
        <v>1538</v>
      </c>
      <c r="AG2238" s="12" t="n">
        <v>0.0002036802301858175</v>
      </c>
    </row>
    <row r="2239">
      <c r="A2239" t="inlineStr">
        <is>
          <t>체시스 (033250)</t>
        </is>
      </c>
      <c r="B2239" t="inlineStr">
        <is>
          <t>자동차 신품 부품 제조업</t>
        </is>
      </c>
      <c r="C2239" s="7" t="n">
        <v>4600</v>
      </c>
      <c r="D2239" s="5" t="n">
        <v>-70</v>
      </c>
      <c r="E2239" s="13" t="n">
        <v>-0.015</v>
      </c>
      <c r="F2239" s="7" t="n">
        <v>29440000000</v>
      </c>
      <c r="G2239" s="5" t="n">
        <v>0</v>
      </c>
      <c r="H2239" s="5" t="n">
        <v>21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심플랫폼 (444530)</t>
        </is>
      </c>
      <c r="B2240" s="8" t="inlineStr">
        <is>
          <t>소프트웨어 개발 및 공급업</t>
        </is>
      </c>
      <c r="C2240" s="9" t="n">
        <v>4575</v>
      </c>
      <c r="D2240" s="10" t="n">
        <v>-65</v>
      </c>
      <c r="E2240" s="11" t="n">
        <v>-0.014</v>
      </c>
      <c r="F2240" s="9" t="n">
        <v>29421825000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디와이씨 (310870)</t>
        </is>
      </c>
      <c r="B2241" t="inlineStr">
        <is>
          <t>자동차 신품 부품 제조업</t>
        </is>
      </c>
      <c r="C2241" s="7" t="n">
        <v>1342</v>
      </c>
      <c r="D2241" s="5" t="n">
        <v>-25</v>
      </c>
      <c r="E2241" s="13" t="n">
        <v>-0.0183</v>
      </c>
      <c r="F2241" s="7" t="n">
        <v>29419324000</v>
      </c>
      <c r="G2241" s="5" t="n">
        <v>1000000</v>
      </c>
      <c r="H2241" s="5" t="n">
        <v>629</v>
      </c>
      <c r="I2241" s="6" t="n">
        <v>3.399126370136853e-05</v>
      </c>
      <c r="J2241" s="5" t="n">
        <v>0</v>
      </c>
      <c r="K2241" s="5" t="n">
        <v>0</v>
      </c>
      <c r="L2241" s="6" t="n">
        <v>0</v>
      </c>
      <c r="M2241" s="5" t="n">
        <v>19000000</v>
      </c>
      <c r="N2241" s="5" t="n">
        <v>14240</v>
      </c>
      <c r="O2241" s="6" t="n">
        <v>0.0006458340103260022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한성기업 (003680)</t>
        </is>
      </c>
      <c r="B2242" s="8" t="inlineStr">
        <is>
          <t>수산물 가공 및 저장 처리업</t>
        </is>
      </c>
      <c r="C2242" s="9" t="n">
        <v>4730</v>
      </c>
      <c r="D2242" s="10" t="n">
        <v>-190</v>
      </c>
      <c r="E2242" s="11" t="n">
        <v>-0.0386</v>
      </c>
      <c r="F2242" s="9" t="n">
        <v>29368570000</v>
      </c>
      <c r="G2242" s="10" t="n">
        <v>0</v>
      </c>
      <c r="H2242" s="10" t="n">
        <v>34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2000000</v>
      </c>
      <c r="AF2242" s="10" t="n">
        <v>459</v>
      </c>
      <c r="AG2242" s="12" t="n">
        <v>6.81000130411525e-05</v>
      </c>
    </row>
    <row r="2243">
      <c r="A2243" t="inlineStr">
        <is>
          <t>모비릭스 (348030)</t>
        </is>
      </c>
      <c r="B2243" t="inlineStr">
        <is>
          <t>소프트웨어 개발 및 공급업</t>
        </is>
      </c>
      <c r="C2243" s="7" t="n">
        <v>3055</v>
      </c>
      <c r="D2243" s="5" t="n">
        <v>-375</v>
      </c>
      <c r="E2243" s="13" t="n">
        <v>-0.1093</v>
      </c>
      <c r="F2243" s="7" t="n">
        <v>29337165000</v>
      </c>
      <c r="G2243" s="5" t="n">
        <v>1000000</v>
      </c>
      <c r="H2243" s="5" t="n">
        <v>383</v>
      </c>
      <c r="I2243" s="6" t="n">
        <v>3.408645654752257e-05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아이티센피엔에스 (232830)</t>
        </is>
      </c>
      <c r="B2244" s="8" t="inlineStr">
        <is>
          <t>소프트웨어 개발 및 공급업</t>
        </is>
      </c>
      <c r="C2244" s="9" t="n">
        <v>1771</v>
      </c>
      <c r="D2244" s="10" t="n">
        <v>-61</v>
      </c>
      <c r="E2244" s="11" t="n">
        <v>-0.0333</v>
      </c>
      <c r="F2244" s="9" t="n">
        <v>29279943000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2760</v>
      </c>
      <c r="D2245" s="5" t="n">
        <v>0</v>
      </c>
      <c r="E2245" s="13" t="n">
        <v>0</v>
      </c>
      <c r="F2245" s="7" t="n">
        <v>29162160000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이삭엔지니어링 (351330)</t>
        </is>
      </c>
      <c r="B2246" s="8" t="inlineStr">
        <is>
          <t>컴퓨터 프로그래밍, 시스템 통합 및 관리업</t>
        </is>
      </c>
      <c r="C2246" s="9" t="n">
        <v>3510</v>
      </c>
      <c r="D2246" s="10" t="n">
        <v>-45</v>
      </c>
      <c r="E2246" s="11" t="n">
        <v>-0.0127</v>
      </c>
      <c r="F2246" s="9" t="n">
        <v>29090880000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28</v>
      </c>
      <c r="AG2246" s="12" t="n">
        <v>0</v>
      </c>
    </row>
    <row r="2247">
      <c r="A2247" t="inlineStr">
        <is>
          <t>한익스프레스 (014130)</t>
        </is>
      </c>
      <c r="B2247" t="inlineStr">
        <is>
          <t>도로 화물 운송업</t>
        </is>
      </c>
      <c r="C2247" s="7" t="n">
        <v>2460</v>
      </c>
      <c r="D2247" s="5" t="n">
        <v>-5</v>
      </c>
      <c r="E2247" s="13" t="n">
        <v>-0.002</v>
      </c>
      <c r="F2247" s="7" t="n">
        <v>29069820000</v>
      </c>
      <c r="G2247" s="5" t="n">
        <v>2000000</v>
      </c>
      <c r="H2247" s="5" t="n">
        <v>725</v>
      </c>
      <c r="I2247" s="6" t="n">
        <v>6.87998756098249e-05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10</v>
      </c>
      <c r="AG2247" s="6" t="n">
        <v>0</v>
      </c>
    </row>
    <row r="2248">
      <c r="A2248" s="8" t="inlineStr">
        <is>
          <t>웨이버스 (336060)</t>
        </is>
      </c>
      <c r="B2248" s="8" t="inlineStr">
        <is>
          <t>소프트웨어 개발 및 공급업</t>
        </is>
      </c>
      <c r="C2248" s="9" t="n">
        <v>3010</v>
      </c>
      <c r="D2248" s="10" t="n">
        <v>-80</v>
      </c>
      <c r="E2248" s="11" t="n">
        <v>-0.0259</v>
      </c>
      <c r="F2248" s="9" t="n">
        <v>28989310000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20</v>
      </c>
      <c r="AG2248" s="12" t="n">
        <v>0</v>
      </c>
    </row>
    <row r="2249">
      <c r="A2249" t="inlineStr">
        <is>
          <t>마스턴프리미어리츠 (357430)</t>
        </is>
      </c>
      <c r="B2249" t="inlineStr">
        <is>
          <t>부동산 임대 및 공급업</t>
        </is>
      </c>
      <c r="C2249" s="7" t="n">
        <v>950</v>
      </c>
      <c r="D2249" s="5" t="n">
        <v>20</v>
      </c>
      <c r="E2249" s="13" t="n">
        <v>0.0215</v>
      </c>
      <c r="F2249" s="7" t="n">
        <v>28979750000</v>
      </c>
      <c r="G2249" s="5" t="n">
        <v>0</v>
      </c>
      <c r="H2249" s="5" t="n">
        <v>92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-1000000</v>
      </c>
      <c r="AF2249" s="5" t="n">
        <v>-822</v>
      </c>
      <c r="AG2249" s="6" t="n">
        <v>-3.450685392386063e-05</v>
      </c>
    </row>
    <row r="2250">
      <c r="A2250" s="8" t="inlineStr">
        <is>
          <t>아이지넷 (462980)</t>
        </is>
      </c>
      <c r="B2250" s="8" t="inlineStr">
        <is>
          <t>기타 정보 서비스업</t>
        </is>
      </c>
      <c r="C2250" s="9" t="n">
        <v>1588</v>
      </c>
      <c r="D2250" s="10" t="n">
        <v>25</v>
      </c>
      <c r="E2250" s="11" t="n">
        <v>0.016</v>
      </c>
      <c r="F2250" s="9" t="n">
        <v>28955592000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메타케어 (118000)</t>
        </is>
      </c>
      <c r="B2251" t="inlineStr">
        <is>
          <t>기계장비 및 관련 물품 도매업</t>
        </is>
      </c>
      <c r="C2251" s="7" t="n">
        <v>1312</v>
      </c>
      <c r="D2251" s="5" t="n">
        <v>-32</v>
      </c>
      <c r="E2251" s="13" t="n">
        <v>-0.0238</v>
      </c>
      <c r="F2251" s="7" t="n">
        <v>28936160000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-320</v>
      </c>
      <c r="AG2251" s="6" t="n">
        <v>0</v>
      </c>
    </row>
    <row r="2252">
      <c r="A2252" s="8" t="inlineStr">
        <is>
          <t>와토스코리아 (079000)</t>
        </is>
      </c>
      <c r="B2252" s="8" t="inlineStr">
        <is>
          <t>플라스틱제품 제조업</t>
        </is>
      </c>
      <c r="C2252" s="9" t="n">
        <v>4010</v>
      </c>
      <c r="D2252" s="10" t="n">
        <v>-40</v>
      </c>
      <c r="E2252" s="11" t="n">
        <v>-0.009899999999999999</v>
      </c>
      <c r="F2252" s="9" t="n">
        <v>28872000000</v>
      </c>
      <c r="G2252" s="10" t="n">
        <v>8000000</v>
      </c>
      <c r="H2252" s="10" t="n">
        <v>2117</v>
      </c>
      <c r="I2252" s="12" t="n">
        <v>0.0002770850651149903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1000000</v>
      </c>
      <c r="AF2252" s="10" t="n">
        <v>240</v>
      </c>
      <c r="AG2252" s="12" t="n">
        <v>3.463563313937379e-05</v>
      </c>
    </row>
    <row r="2253">
      <c r="A2253" t="inlineStr">
        <is>
          <t>씨유메디칼 (115480)</t>
        </is>
      </c>
      <c r="B2253" t="inlineStr">
        <is>
          <t>의료용 기기 제조업</t>
        </is>
      </c>
      <c r="C2253" s="7" t="n">
        <v>2380</v>
      </c>
      <c r="D2253" s="5" t="n">
        <v>30</v>
      </c>
      <c r="E2253" s="13" t="n">
        <v>0.0128</v>
      </c>
      <c r="F2253" s="7" t="n">
        <v>28855120000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오에스피 (368970)</t>
        </is>
      </c>
      <c r="B2254" s="8" t="inlineStr">
        <is>
          <t>동물용 사료 및 조제식품 제조업</t>
        </is>
      </c>
      <c r="C2254" s="9" t="n">
        <v>2565</v>
      </c>
      <c r="D2254" s="10" t="n">
        <v>25</v>
      </c>
      <c r="E2254" s="11" t="n">
        <v>0.0098</v>
      </c>
      <c r="F2254" s="9" t="n">
        <v>28828035000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4000000</v>
      </c>
      <c r="AF2254" s="10" t="n">
        <v>1400</v>
      </c>
      <c r="AG2254" s="12" t="n">
        <v>0.0001387538207165351</v>
      </c>
    </row>
    <row r="2255">
      <c r="A2255" t="inlineStr">
        <is>
          <t>하이딥 (365590)</t>
        </is>
      </c>
      <c r="B2255" t="inlineStr">
        <is>
          <t>반도체 제조업</t>
        </is>
      </c>
      <c r="C2255" s="7" t="n">
        <v>783</v>
      </c>
      <c r="D2255" s="5" t="n">
        <v>0</v>
      </c>
      <c r="E2255" s="13" t="n">
        <v>0</v>
      </c>
      <c r="F2255" s="7" t="n">
        <v>28825362000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에스코넥 (096630)</t>
        </is>
      </c>
      <c r="B2256" s="8" t="inlineStr">
        <is>
          <t>통신 및 방송 장비 제조업</t>
        </is>
      </c>
      <c r="C2256" s="9" t="n">
        <v>1812</v>
      </c>
      <c r="D2256" s="10" t="n">
        <v>6</v>
      </c>
      <c r="E2256" s="11" t="n">
        <v>0.0033</v>
      </c>
      <c r="F2256" s="9" t="n">
        <v>28767312000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대림통상 (006570)</t>
        </is>
      </c>
      <c r="B2257" t="inlineStr">
        <is>
          <t>기타 금속 가공제품 제조업</t>
        </is>
      </c>
      <c r="C2257" s="7" t="n">
        <v>1886</v>
      </c>
      <c r="D2257" s="5" t="n">
        <v>-2</v>
      </c>
      <c r="E2257" s="13" t="n">
        <v>-0.0011</v>
      </c>
      <c r="F2257" s="7" t="n">
        <v>28714350000</v>
      </c>
      <c r="G2257" s="5" t="n">
        <v>0</v>
      </c>
      <c r="H2257" s="5" t="n">
        <v>82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컬러레이 (900310)</t>
        </is>
      </c>
      <c r="B2258" s="8" t="inlineStr">
        <is>
          <t>기타 금융업</t>
        </is>
      </c>
      <c r="C2258" s="9" t="n">
        <v>2240</v>
      </c>
      <c r="D2258" s="10" t="n">
        <v>0</v>
      </c>
      <c r="E2258" s="11" t="n">
        <v>0</v>
      </c>
      <c r="F2258" s="9" t="n">
        <v>28689920000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코셈 (360350)</t>
        </is>
      </c>
      <c r="B2259" t="inlineStr">
        <is>
          <t>측정, 시험, 항해, 제어 및 기타 정밀기기 제조업; 광학기기 제외</t>
        </is>
      </c>
      <c r="C2259" s="7" t="n">
        <v>5270</v>
      </c>
      <c r="D2259" s="5" t="n">
        <v>-140</v>
      </c>
      <c r="E2259" s="13" t="n">
        <v>-0.0259</v>
      </c>
      <c r="F2259" s="7" t="n">
        <v>28652990000</v>
      </c>
      <c r="G2259" s="5" t="n">
        <v>0</v>
      </c>
      <c r="H2259" s="5" t="n">
        <v>-91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포메탈 (119500)</t>
        </is>
      </c>
      <c r="B2260" s="8" t="inlineStr">
        <is>
          <t>기타 금속 가공제품 제조업</t>
        </is>
      </c>
      <c r="C2260" s="9" t="n">
        <v>2415</v>
      </c>
      <c r="D2260" s="10" t="n">
        <v>-60</v>
      </c>
      <c r="E2260" s="11" t="n">
        <v>-0.0242</v>
      </c>
      <c r="F2260" s="9" t="n">
        <v>28610505000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한국주강 (025890)</t>
        </is>
      </c>
      <c r="B2261" t="inlineStr">
        <is>
          <t>특수 목적용 기계 제조업</t>
        </is>
      </c>
      <c r="C2261" s="7" t="n">
        <v>2565</v>
      </c>
      <c r="D2261" s="5" t="n">
        <v>35</v>
      </c>
      <c r="E2261" s="13" t="n">
        <v>0.0138</v>
      </c>
      <c r="F2261" s="7" t="n">
        <v>28584360000</v>
      </c>
      <c r="G2261" s="5" t="n">
        <v>0</v>
      </c>
      <c r="H2261" s="5" t="n">
        <v>37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-3000000</v>
      </c>
      <c r="AF2261" s="5" t="n">
        <v>-1157</v>
      </c>
      <c r="AG2261" s="6" t="n">
        <v>-0.0001049524984991793</v>
      </c>
    </row>
    <row r="2262">
      <c r="A2262" s="8" t="inlineStr">
        <is>
          <t>플래티어 (367000)</t>
        </is>
      </c>
      <c r="B2262" s="8" t="inlineStr">
        <is>
          <t>소프트웨어 개발 및 공급업</t>
        </is>
      </c>
      <c r="C2262" s="9" t="n">
        <v>3400</v>
      </c>
      <c r="D2262" s="10" t="n">
        <v>-10</v>
      </c>
      <c r="E2262" s="11" t="n">
        <v>-0.0029</v>
      </c>
      <c r="F2262" s="9" t="n">
        <v>28519200000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한일화학 (007770)</t>
        </is>
      </c>
      <c r="B2263" t="inlineStr">
        <is>
          <t>기초 화학물질 제조업</t>
        </is>
      </c>
      <c r="C2263" s="7" t="n">
        <v>8120</v>
      </c>
      <c r="D2263" s="5" t="n">
        <v>60</v>
      </c>
      <c r="E2263" s="13" t="n">
        <v>0.0074</v>
      </c>
      <c r="F2263" s="7" t="n">
        <v>28501200000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파라택시스이더리움 (290560)</t>
        </is>
      </c>
      <c r="B2264" s="8" t="inlineStr">
        <is>
          <t>소프트웨어 개발 및 공급업</t>
        </is>
      </c>
      <c r="C2264" s="9" t="n">
        <v>1273</v>
      </c>
      <c r="D2264" s="10" t="n">
        <v>-145</v>
      </c>
      <c r="E2264" s="11" t="n">
        <v>-0.1023</v>
      </c>
      <c r="F2264" s="9" t="n">
        <v>28466826000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키네마스터 (139670)</t>
        </is>
      </c>
      <c r="B2265" t="inlineStr">
        <is>
          <t>소프트웨어 개발 및 공급업</t>
        </is>
      </c>
      <c r="C2265" s="7" t="n">
        <v>2015</v>
      </c>
      <c r="D2265" s="5" t="n">
        <v>-45</v>
      </c>
      <c r="E2265" s="13" t="n">
        <v>-0.0218</v>
      </c>
      <c r="F2265" s="7" t="n">
        <v>28447770000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성우테크론 (045300)</t>
        </is>
      </c>
      <c r="B2266" s="8" t="inlineStr">
        <is>
          <t>전자부품 제조업</t>
        </is>
      </c>
      <c r="C2266" s="9" t="n">
        <v>2695</v>
      </c>
      <c r="D2266" s="10" t="n">
        <v>-45</v>
      </c>
      <c r="E2266" s="11" t="n">
        <v>-0.0164</v>
      </c>
      <c r="F2266" s="9" t="n">
        <v>28424165000</v>
      </c>
      <c r="G2266" s="10" t="n">
        <v>0</v>
      </c>
      <c r="H2266" s="10" t="n">
        <v>112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-4000000</v>
      </c>
      <c r="AF2266" s="10" t="n">
        <v>-1300</v>
      </c>
      <c r="AG2266" s="12" t="n">
        <v>-0.0001407253300140919</v>
      </c>
    </row>
    <row r="2267">
      <c r="A2267" t="inlineStr">
        <is>
          <t>마니커에프앤지 (195500)</t>
        </is>
      </c>
      <c r="B2267" t="inlineStr">
        <is>
          <t>도축, 육류 가공 및 저장 처리업</t>
        </is>
      </c>
      <c r="C2267" s="7" t="n">
        <v>1778</v>
      </c>
      <c r="D2267" s="5" t="n">
        <v>-24</v>
      </c>
      <c r="E2267" s="13" t="n">
        <v>-0.0133</v>
      </c>
      <c r="F2267" s="7" t="n">
        <v>28408884000</v>
      </c>
      <c r="G2267" s="5" t="n">
        <v>1000000</v>
      </c>
      <c r="H2267" s="5" t="n">
        <v>514</v>
      </c>
      <c r="I2267" s="6" t="n">
        <v>3.52002563705072e-05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STX그린로지스 (465770)</t>
        </is>
      </c>
      <c r="B2268" s="8" t="inlineStr">
        <is>
          <t>해상 운송업</t>
        </is>
      </c>
      <c r="C2268" s="9" t="n">
        <v>3925</v>
      </c>
      <c r="D2268" s="10" t="n">
        <v>905</v>
      </c>
      <c r="E2268" s="11" t="n">
        <v>0.2997</v>
      </c>
      <c r="F2268" s="9" t="n">
        <v>28330650000</v>
      </c>
      <c r="G2268" s="10" t="n">
        <v>-2000000</v>
      </c>
      <c r="H2268" s="10" t="n">
        <v>-689</v>
      </c>
      <c r="I2268" s="12" t="n">
        <v>-7.059492104840517e-05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29000000</v>
      </c>
      <c r="AF2268" s="10" t="n">
        <v>7581</v>
      </c>
      <c r="AG2268" s="12" t="n">
        <v>0.001023626355201875</v>
      </c>
    </row>
    <row r="2269">
      <c r="A2269" t="inlineStr">
        <is>
          <t>부스타 (008470)</t>
        </is>
      </c>
      <c r="B2269" t="inlineStr">
        <is>
          <t>구조용 금속제품, 탱크 및 증기발생기 제조업</t>
        </is>
      </c>
      <c r="C2269" s="7" t="n">
        <v>1685</v>
      </c>
      <c r="D2269" s="5" t="n">
        <v>-16</v>
      </c>
      <c r="E2269" s="13" t="n">
        <v>-0.009399999999999999</v>
      </c>
      <c r="F2269" s="7" t="n">
        <v>28323165000</v>
      </c>
      <c r="G2269" s="5" t="n">
        <v>4000000</v>
      </c>
      <c r="H2269" s="5" t="n">
        <v>2125</v>
      </c>
      <c r="I2269" s="6" t="n">
        <v>0.0001412271545217492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4000000</v>
      </c>
      <c r="AF2269" s="5" t="n">
        <v>2606</v>
      </c>
      <c r="AG2269" s="6" t="n">
        <v>0.0001412271545217492</v>
      </c>
    </row>
    <row r="2270">
      <c r="A2270" s="8" t="inlineStr">
        <is>
          <t>티에스넥스젠 (043220)</t>
        </is>
      </c>
      <c r="B2270" s="8" t="inlineStr">
        <is>
          <t>특수 목적용 기계 제조업</t>
        </is>
      </c>
      <c r="C2270" s="9" t="n">
        <v>1710</v>
      </c>
      <c r="D2270" s="10" t="n">
        <v>0</v>
      </c>
      <c r="E2270" s="11" t="n">
        <v>0</v>
      </c>
      <c r="F2270" s="9" t="n">
        <v>28191060000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에이루트 (096690)</t>
        </is>
      </c>
      <c r="B2271" t="inlineStr">
        <is>
          <t>컴퓨터 및 주변장치 제조업</t>
        </is>
      </c>
      <c r="C2271" s="7" t="n">
        <v>7000</v>
      </c>
      <c r="D2271" s="5" t="n">
        <v>240</v>
      </c>
      <c r="E2271" s="13" t="n">
        <v>0.0355</v>
      </c>
      <c r="F2271" s="7" t="n">
        <v>28154000000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2025</v>
      </c>
      <c r="D2272" s="10" t="n">
        <v>0</v>
      </c>
      <c r="E2272" s="11" t="n">
        <v>0</v>
      </c>
      <c r="F2272" s="9" t="n">
        <v>28149525000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에이치엘사이언스 (239610)</t>
        </is>
      </c>
      <c r="B2273" t="inlineStr">
        <is>
          <t>기타 식품 제조업</t>
        </is>
      </c>
      <c r="C2273" s="7" t="n">
        <v>5220</v>
      </c>
      <c r="D2273" s="5" t="n">
        <v>-100</v>
      </c>
      <c r="E2273" s="13" t="n">
        <v>-0.0188</v>
      </c>
      <c r="F2273" s="7" t="n">
        <v>28146240000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티사이언티픽 (057680)</t>
        </is>
      </c>
      <c r="B2274" s="8" t="inlineStr">
        <is>
          <t>소프트웨어 개발 및 공급업</t>
        </is>
      </c>
      <c r="C2274" s="9" t="n">
        <v>1777</v>
      </c>
      <c r="D2274" s="10" t="n">
        <v>12</v>
      </c>
      <c r="E2274" s="11" t="n">
        <v>0.0068</v>
      </c>
      <c r="F2274" s="9" t="n">
        <v>28062384000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1000000</v>
      </c>
      <c r="AF2274" s="10" t="n">
        <v>400</v>
      </c>
      <c r="AG2274" s="12" t="n">
        <v>3.563489117674393e-05</v>
      </c>
    </row>
    <row r="2275">
      <c r="A2275" t="inlineStr">
        <is>
          <t>하이드로리튬 (101670)</t>
        </is>
      </c>
      <c r="B2275" t="inlineStr">
        <is>
          <t>구조용 금속제품, 탱크 및 증기발생기 제조업</t>
        </is>
      </c>
      <c r="C2275" s="7" t="n">
        <v>494</v>
      </c>
      <c r="D2275" s="5" t="n">
        <v>-16</v>
      </c>
      <c r="E2275" s="13" t="n">
        <v>-0.0314</v>
      </c>
      <c r="F2275" s="7" t="n">
        <v>28047838000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3000000</v>
      </c>
      <c r="AF2275" s="5" t="n">
        <v>6000</v>
      </c>
      <c r="AG2275" s="6" t="n">
        <v>0.0001069601157850384</v>
      </c>
    </row>
    <row r="2276">
      <c r="A2276" s="8" t="inlineStr">
        <is>
          <t>코퍼스코리아 (322780)</t>
        </is>
      </c>
      <c r="B2276" s="8" t="inlineStr">
        <is>
          <t>영화, 비디오물, 방송프로그램 제작 및 배급업</t>
        </is>
      </c>
      <c r="C2276" s="9" t="n">
        <v>1868</v>
      </c>
      <c r="D2276" s="10" t="n">
        <v>-15</v>
      </c>
      <c r="E2276" s="11" t="n">
        <v>-0.008</v>
      </c>
      <c r="F2276" s="9" t="n">
        <v>28036812000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에이아이코리아 (364950)</t>
        </is>
      </c>
      <c r="B2277" t="inlineStr">
        <is>
          <t>특수 목적용 기계 제조업</t>
        </is>
      </c>
      <c r="C2277" s="7" t="n">
        <v>3375</v>
      </c>
      <c r="D2277" s="5" t="n">
        <v>-50</v>
      </c>
      <c r="E2277" s="13" t="n">
        <v>-0.0146</v>
      </c>
      <c r="F2277" s="7" t="n">
        <v>27999000000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S&amp;K폴리텍 (091340)</t>
        </is>
      </c>
      <c r="B2278" s="8" t="inlineStr">
        <is>
          <t>전자부품 제조업</t>
        </is>
      </c>
      <c r="C2278" s="9" t="n">
        <v>2390</v>
      </c>
      <c r="D2278" s="10" t="n">
        <v>55</v>
      </c>
      <c r="E2278" s="11" t="n">
        <v>0.0236</v>
      </c>
      <c r="F2278" s="9" t="n">
        <v>27970170000</v>
      </c>
      <c r="G2278" s="10" t="n">
        <v>1000000</v>
      </c>
      <c r="H2278" s="10" t="n">
        <v>315</v>
      </c>
      <c r="I2278" s="12" t="n">
        <v>3.575237476211264e-05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-40</v>
      </c>
      <c r="AG2278" s="12" t="n">
        <v>0</v>
      </c>
    </row>
    <row r="2279">
      <c r="A2279" t="inlineStr">
        <is>
          <t>NE능률 (053290)</t>
        </is>
      </c>
      <c r="B2279" t="inlineStr">
        <is>
          <t>서적, 잡지 및 기타 인쇄물 출판업</t>
        </is>
      </c>
      <c r="C2279" s="7" t="n">
        <v>1690</v>
      </c>
      <c r="D2279" s="5" t="n">
        <v>-21</v>
      </c>
      <c r="E2279" s="13" t="n">
        <v>-0.0123</v>
      </c>
      <c r="F2279" s="7" t="n">
        <v>27928940000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카스 (016920)</t>
        </is>
      </c>
      <c r="B2280" s="8" t="inlineStr">
        <is>
          <t>기계장비 및 관련 물품 도매업</t>
        </is>
      </c>
      <c r="C2280" s="9" t="n">
        <v>1086</v>
      </c>
      <c r="D2280" s="10" t="n">
        <v>28</v>
      </c>
      <c r="E2280" s="11" t="n">
        <v>0.0265</v>
      </c>
      <c r="F2280" s="9" t="n">
        <v>27908028000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72000000</v>
      </c>
      <c r="AF2280" s="10" t="n">
        <v>66226</v>
      </c>
      <c r="AG2280" s="12" t="n">
        <v>0.002579902815060956</v>
      </c>
    </row>
    <row r="2281">
      <c r="A2281" t="inlineStr">
        <is>
          <t>누리플랜 (069140)</t>
        </is>
      </c>
      <c r="B2281" t="inlineStr">
        <is>
          <t>구조용 금속제품, 탱크 및 증기발생기 제조업</t>
        </is>
      </c>
      <c r="C2281" s="7" t="n">
        <v>1848</v>
      </c>
      <c r="D2281" s="5" t="n">
        <v>-2</v>
      </c>
      <c r="E2281" s="13" t="n">
        <v>-0.0011</v>
      </c>
      <c r="F2281" s="7" t="n">
        <v>27895560000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-10000000</v>
      </c>
      <c r="AF2281" s="5" t="n">
        <v>-5441</v>
      </c>
      <c r="AG2281" s="6" t="n">
        <v>-0.000358479987496218</v>
      </c>
    </row>
    <row r="2282">
      <c r="A2282" s="8" t="inlineStr">
        <is>
          <t>신원종합개발 (017000)</t>
        </is>
      </c>
      <c r="B2282" s="8" t="inlineStr">
        <is>
          <t>건물 건설업</t>
        </is>
      </c>
      <c r="C2282" s="9" t="n">
        <v>2390</v>
      </c>
      <c r="D2282" s="10" t="n">
        <v>-110</v>
      </c>
      <c r="E2282" s="11" t="n">
        <v>-0.044</v>
      </c>
      <c r="F2282" s="9" t="n">
        <v>27886520000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청보 (013720)</t>
        </is>
      </c>
      <c r="B2283" t="inlineStr">
        <is>
          <t>자동차 신품 부품 제조업</t>
        </is>
      </c>
      <c r="C2283" s="7" t="n">
        <v>2290</v>
      </c>
      <c r="D2283" s="5" t="n">
        <v>-20</v>
      </c>
      <c r="E2283" s="13" t="n">
        <v>-0.008699999999999999</v>
      </c>
      <c r="F2283" s="7" t="n">
        <v>27857850000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에이프로젠바이오로직스 (003060)</t>
        </is>
      </c>
      <c r="B2284" s="8" t="inlineStr">
        <is>
          <t>의약품 제조업</t>
        </is>
      </c>
      <c r="C2284" s="9" t="n">
        <v>1742</v>
      </c>
      <c r="D2284" s="10" t="n">
        <v>4</v>
      </c>
      <c r="E2284" s="11" t="n">
        <v>0.0023</v>
      </c>
      <c r="F2284" s="9" t="n">
        <v>27852838000</v>
      </c>
      <c r="G2284" s="10" t="n">
        <v>-9000000</v>
      </c>
      <c r="H2284" s="10" t="n">
        <v>-5394</v>
      </c>
      <c r="I2284" s="12" t="n">
        <v>-0.0003231268569472166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지에프씨생명과학 (388610)</t>
        </is>
      </c>
      <c r="B2285" t="inlineStr">
        <is>
          <t>기타 화학제품 제조업</t>
        </is>
      </c>
      <c r="C2285" s="7" t="n">
        <v>5230</v>
      </c>
      <c r="D2285" s="5" t="n">
        <v>-120</v>
      </c>
      <c r="E2285" s="13" t="n">
        <v>-0.0224</v>
      </c>
      <c r="F2285" s="7" t="n">
        <v>27849750000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-22</v>
      </c>
      <c r="AG2285" s="6" t="n">
        <v>0</v>
      </c>
    </row>
    <row r="2286">
      <c r="A2286" s="8" t="inlineStr">
        <is>
          <t>대동스틸 (048470)</t>
        </is>
      </c>
      <c r="B2286" s="8" t="inlineStr">
        <is>
          <t>기타 전문 도매업</t>
        </is>
      </c>
      <c r="C2286" s="9" t="n">
        <v>2880</v>
      </c>
      <c r="D2286" s="10" t="n">
        <v>-5</v>
      </c>
      <c r="E2286" s="11" t="n">
        <v>-0.0017</v>
      </c>
      <c r="F2286" s="9" t="n">
        <v>27792000000</v>
      </c>
      <c r="G2286" s="10" t="n">
        <v>0</v>
      </c>
      <c r="H2286" s="10" t="n">
        <v>4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케이웨더 (068100)</t>
        </is>
      </c>
      <c r="B2287" t="inlineStr">
        <is>
          <t>일반 목적용 기계 제조업</t>
        </is>
      </c>
      <c r="C2287" s="7" t="n">
        <v>2330</v>
      </c>
      <c r="D2287" s="5" t="n">
        <v>0</v>
      </c>
      <c r="E2287" s="13" t="n">
        <v>0</v>
      </c>
      <c r="F2287" s="7" t="n">
        <v>27789910000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12000000</v>
      </c>
      <c r="AF2287" s="5" t="n">
        <v>5121</v>
      </c>
      <c r="AG2287" s="6" t="n">
        <v>0.0004318114020520398</v>
      </c>
    </row>
    <row r="2288">
      <c r="A2288" s="8" t="inlineStr">
        <is>
          <t>광진실업 (026910)</t>
        </is>
      </c>
      <c r="B2288" s="8" t="inlineStr">
        <is>
          <t>1차 철강 제조업</t>
        </is>
      </c>
      <c r="C2288" s="9" t="n">
        <v>3505</v>
      </c>
      <c r="D2288" s="10" t="n">
        <v>-75</v>
      </c>
      <c r="E2288" s="11" t="n">
        <v>-0.0209</v>
      </c>
      <c r="F2288" s="9" t="n">
        <v>27787640000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107</v>
      </c>
      <c r="AG2288" s="12" t="n">
        <v>0</v>
      </c>
    </row>
    <row r="2289">
      <c r="A2289" t="inlineStr">
        <is>
          <t>아이씨에이치 (368600)</t>
        </is>
      </c>
      <c r="B2289" t="inlineStr">
        <is>
          <t>전자부품 제조업</t>
        </is>
      </c>
      <c r="C2289" s="7" t="n">
        <v>1077</v>
      </c>
      <c r="D2289" s="5" t="n">
        <v>116</v>
      </c>
      <c r="E2289" s="13" t="n">
        <v>0.1207</v>
      </c>
      <c r="F2289" s="7" t="n">
        <v>27781215000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-8000000</v>
      </c>
      <c r="AF2289" s="5" t="n">
        <v>-7471</v>
      </c>
      <c r="AG2289" s="6" t="n">
        <v>-0.0002879643672891916</v>
      </c>
    </row>
    <row r="2290">
      <c r="A2290" s="8" t="inlineStr">
        <is>
          <t>엔비티 (236810)</t>
        </is>
      </c>
      <c r="B2290" s="8" t="inlineStr">
        <is>
          <t>광고업</t>
        </is>
      </c>
      <c r="C2290" s="9" t="n">
        <v>1634</v>
      </c>
      <c r="D2290" s="10" t="n">
        <v>-1</v>
      </c>
      <c r="E2290" s="11" t="n">
        <v>-0.0005999999999999999</v>
      </c>
      <c r="F2290" s="9" t="n">
        <v>27737150000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NEW (160550)</t>
        </is>
      </c>
      <c r="B2291" t="inlineStr">
        <is>
          <t>영화, 비디오물, 방송프로그램 제작 및 배급업</t>
        </is>
      </c>
      <c r="C2291" s="7" t="n">
        <v>993</v>
      </c>
      <c r="D2291" s="5" t="n">
        <v>-20</v>
      </c>
      <c r="E2291" s="13" t="n">
        <v>-0.0197</v>
      </c>
      <c r="F2291" s="7" t="n">
        <v>27710658000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1000000</v>
      </c>
      <c r="AF2291" s="5" t="n">
        <v>1037</v>
      </c>
      <c r="AG2291" s="6" t="n">
        <v>3.608719792940319e-05</v>
      </c>
    </row>
    <row r="2292">
      <c r="A2292" s="8" t="inlineStr">
        <is>
          <t>대한과학 (131220)</t>
        </is>
      </c>
      <c r="B2292" s="8" t="inlineStr">
        <is>
          <t>기계장비 및 관련 물품 도매업</t>
        </is>
      </c>
      <c r="C2292" s="9" t="n">
        <v>3710</v>
      </c>
      <c r="D2292" s="10" t="n">
        <v>-15</v>
      </c>
      <c r="E2292" s="11" t="n">
        <v>-0.004</v>
      </c>
      <c r="F2292" s="9" t="n">
        <v>27654340000</v>
      </c>
      <c r="G2292" s="10" t="n">
        <v>0</v>
      </c>
      <c r="H2292" s="10" t="n">
        <v>7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키이스트 (054780)</t>
        </is>
      </c>
      <c r="B2293" t="inlineStr">
        <is>
          <t>영화, 비디오물, 방송프로그램 제작 및 배급업</t>
        </is>
      </c>
      <c r="C2293" s="7" t="n">
        <v>1406</v>
      </c>
      <c r="D2293" s="5" t="n">
        <v>4</v>
      </c>
      <c r="E2293" s="13" t="n">
        <v>0.0029</v>
      </c>
      <c r="F2293" s="7" t="n">
        <v>27637742000</v>
      </c>
      <c r="G2293" s="5" t="n">
        <v>0</v>
      </c>
      <c r="H2293" s="5" t="n">
        <v>-49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싸이버원 (356890)</t>
        </is>
      </c>
      <c r="B2294" s="8" t="inlineStr">
        <is>
          <t>소프트웨어 개발 및 공급업</t>
        </is>
      </c>
      <c r="C2294" s="9" t="n">
        <v>2310</v>
      </c>
      <c r="D2294" s="10" t="n">
        <v>-45</v>
      </c>
      <c r="E2294" s="11" t="n">
        <v>-0.0191</v>
      </c>
      <c r="F2294" s="9" t="n">
        <v>27611430000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배럴 (267790)</t>
        </is>
      </c>
      <c r="B2295" t="inlineStr">
        <is>
          <t>봉제의복 제조업</t>
        </is>
      </c>
      <c r="C2295" s="7" t="n">
        <v>3590</v>
      </c>
      <c r="D2295" s="5" t="n">
        <v>130</v>
      </c>
      <c r="E2295" s="13" t="n">
        <v>0.03759999999999999</v>
      </c>
      <c r="F2295" s="7" t="n">
        <v>27603510000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3000000</v>
      </c>
      <c r="AF2295" s="5" t="n">
        <v>800</v>
      </c>
      <c r="AG2295" s="6" t="n">
        <v>0.0001086818306802287</v>
      </c>
    </row>
    <row r="2296">
      <c r="A2296" s="8" t="inlineStr">
        <is>
          <t>씨엔플러스 (115530)</t>
        </is>
      </c>
      <c r="B2296" s="8" t="inlineStr">
        <is>
          <t>전자부품 제조업</t>
        </is>
      </c>
      <c r="C2296" s="9" t="n">
        <v>3215</v>
      </c>
      <c r="D2296" s="10" t="n">
        <v>125</v>
      </c>
      <c r="E2296" s="11" t="n">
        <v>0.0405</v>
      </c>
      <c r="F2296" s="9" t="n">
        <v>27591130000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메이슨캐피탈 (021880)</t>
        </is>
      </c>
      <c r="B2297" t="inlineStr">
        <is>
          <t>기타 금융업</t>
        </is>
      </c>
      <c r="C2297" s="7" t="n">
        <v>1300</v>
      </c>
      <c r="D2297" s="5" t="n">
        <v>-28</v>
      </c>
      <c r="E2297" s="13" t="n">
        <v>-0.0211</v>
      </c>
      <c r="F2297" s="7" t="n">
        <v>27583400000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베노티앤알 (206400)</t>
        </is>
      </c>
      <c r="B2298" s="8" t="inlineStr">
        <is>
          <t>실내건축 및 건축마무리 공사업</t>
        </is>
      </c>
      <c r="C2298" s="9" t="n">
        <v>735</v>
      </c>
      <c r="D2298" s="10" t="n">
        <v>-203</v>
      </c>
      <c r="E2298" s="11" t="n">
        <v>-0.2164</v>
      </c>
      <c r="F2298" s="9" t="n">
        <v>27569850000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엔텔스 (069410)</t>
        </is>
      </c>
      <c r="B2299" t="inlineStr">
        <is>
          <t>소프트웨어 개발 및 공급업</t>
        </is>
      </c>
      <c r="C2299" s="7" t="n">
        <v>2690</v>
      </c>
      <c r="D2299" s="5" t="n">
        <v>-65</v>
      </c>
      <c r="E2299" s="13" t="n">
        <v>-0.0236</v>
      </c>
      <c r="F2299" s="7" t="n">
        <v>27556360000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3050</v>
      </c>
      <c r="D2300" s="10" t="n">
        <v>75</v>
      </c>
      <c r="E2300" s="11" t="n">
        <v>0.0252</v>
      </c>
      <c r="F2300" s="9" t="n">
        <v>27544550000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GH신소재 (130500)</t>
        </is>
      </c>
      <c r="B2301" t="inlineStr">
        <is>
          <t>기타 섬유제품 제조업</t>
        </is>
      </c>
      <c r="C2301" s="7" t="n">
        <v>1889</v>
      </c>
      <c r="D2301" s="5" t="n">
        <v>-32</v>
      </c>
      <c r="E2301" s="13" t="n">
        <v>-0.0167</v>
      </c>
      <c r="F2301" s="7" t="n">
        <v>27475505000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4000000</v>
      </c>
      <c r="AF2301" s="5" t="n">
        <v>2010</v>
      </c>
      <c r="AG2301" s="6" t="n">
        <v>0.0001455842212909281</v>
      </c>
    </row>
    <row r="2302">
      <c r="A2302" s="8" t="inlineStr">
        <is>
          <t>GMI벤처 (019570)</t>
        </is>
      </c>
      <c r="B2302" s="8" t="inlineStr">
        <is>
          <t>신탁업 및 집합투자업</t>
        </is>
      </c>
      <c r="C2302" s="9" t="n">
        <v>2865</v>
      </c>
      <c r="D2302" s="10" t="n">
        <v>35</v>
      </c>
      <c r="E2302" s="11" t="n">
        <v>0.0124</v>
      </c>
      <c r="F2302" s="9" t="n">
        <v>27346425000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차이커뮤니케이션 (351870)</t>
        </is>
      </c>
      <c r="B2303" t="inlineStr">
        <is>
          <t>광고업</t>
        </is>
      </c>
      <c r="C2303" s="7" t="n">
        <v>2450</v>
      </c>
      <c r="D2303" s="5" t="n">
        <v>-120</v>
      </c>
      <c r="E2303" s="13" t="n">
        <v>-0.0467</v>
      </c>
      <c r="F2303" s="7" t="n">
        <v>27342000000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1000000</v>
      </c>
      <c r="AF2303" s="5" t="n">
        <v>300</v>
      </c>
      <c r="AG2303" s="6" t="n">
        <v>3.65737692926633e-05</v>
      </c>
    </row>
    <row r="2304">
      <c r="A2304" s="8" t="inlineStr">
        <is>
          <t>앱토크롬 (109960)</t>
        </is>
      </c>
      <c r="B2304" s="8" t="inlineStr">
        <is>
          <t>기타 전문 도매업</t>
        </is>
      </c>
      <c r="C2304" s="9" t="n">
        <v>1806</v>
      </c>
      <c r="D2304" s="10" t="n">
        <v>-47</v>
      </c>
      <c r="E2304" s="11" t="n">
        <v>-0.0254</v>
      </c>
      <c r="F2304" s="9" t="n">
        <v>27328392000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우양 (103840)</t>
        </is>
      </c>
      <c r="B2305" t="inlineStr">
        <is>
          <t>과실, 채소 가공 및 저장 처리업</t>
        </is>
      </c>
      <c r="C2305" s="7" t="n">
        <v>1669</v>
      </c>
      <c r="D2305" s="5" t="n">
        <v>-20</v>
      </c>
      <c r="E2305" s="13" t="n">
        <v>-0.0118</v>
      </c>
      <c r="F2305" s="7" t="n">
        <v>27314854000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뷰티스킨 (406820)</t>
        </is>
      </c>
      <c r="B2306" s="8" t="inlineStr">
        <is>
          <t>기타 화학제품 제조업</t>
        </is>
      </c>
      <c r="C2306" s="9" t="n">
        <v>1931</v>
      </c>
      <c r="D2306" s="10" t="n">
        <v>-84</v>
      </c>
      <c r="E2306" s="11" t="n">
        <v>-0.0417</v>
      </c>
      <c r="F2306" s="9" t="n">
        <v>27296616000</v>
      </c>
      <c r="G2306" s="10" t="n">
        <v>1000000</v>
      </c>
      <c r="H2306" s="10" t="n">
        <v>505</v>
      </c>
      <c r="I2306" s="12" t="n">
        <v>3.663457770736123e-05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코디 (080530)</t>
        </is>
      </c>
      <c r="B2307" t="inlineStr">
        <is>
          <t>기타 화학제품 제조업</t>
        </is>
      </c>
      <c r="C2307" s="7" t="n">
        <v>2465</v>
      </c>
      <c r="D2307" s="5" t="n">
        <v>70</v>
      </c>
      <c r="E2307" s="13" t="n">
        <v>0.0292</v>
      </c>
      <c r="F2307" s="7" t="n">
        <v>27290015000</v>
      </c>
      <c r="G2307" s="5" t="n">
        <v>0</v>
      </c>
      <c r="H2307" s="5" t="n">
        <v>-48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이씨에스 (067010)</t>
        </is>
      </c>
      <c r="B2308" s="8" t="inlineStr">
        <is>
          <t>컴퓨터 프로그래밍, 시스템 통합 및 관리업</t>
        </is>
      </c>
      <c r="C2308" s="9" t="n">
        <v>2505</v>
      </c>
      <c r="D2308" s="10" t="n">
        <v>15</v>
      </c>
      <c r="E2308" s="11" t="n">
        <v>0.006</v>
      </c>
      <c r="F2308" s="9" t="n">
        <v>27274440000</v>
      </c>
      <c r="G2308" s="10" t="n">
        <v>75000000</v>
      </c>
      <c r="H2308" s="10" t="n">
        <v>30000</v>
      </c>
      <c r="I2308" s="12" t="n">
        <v>0.002749827310844879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167</v>
      </c>
      <c r="AG2308" s="12" t="n">
        <v>0</v>
      </c>
    </row>
    <row r="2309">
      <c r="A2309" t="inlineStr">
        <is>
          <t>빌리언스 (044480)</t>
        </is>
      </c>
      <c r="B2309" t="inlineStr">
        <is>
          <t>창작 및 예술관련 서비스업</t>
        </is>
      </c>
      <c r="C2309" s="7" t="n">
        <v>820</v>
      </c>
      <c r="D2309" s="5" t="n">
        <v>0</v>
      </c>
      <c r="E2309" s="13" t="n">
        <v>0</v>
      </c>
      <c r="F2309" s="7" t="n">
        <v>27265000000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휴네시온 (290270)</t>
        </is>
      </c>
      <c r="B2310" s="8" t="inlineStr">
        <is>
          <t>소프트웨어 개발 및 공급업</t>
        </is>
      </c>
      <c r="C2310" s="9" t="n">
        <v>2830</v>
      </c>
      <c r="D2310" s="10" t="n">
        <v>-40</v>
      </c>
      <c r="E2310" s="11" t="n">
        <v>-0.0139</v>
      </c>
      <c r="F2310" s="9" t="n">
        <v>27187810000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100</v>
      </c>
      <c r="AG2310" s="12" t="n">
        <v>0</v>
      </c>
    </row>
    <row r="2311">
      <c r="A2311" t="inlineStr">
        <is>
          <t>글로벌에스엠 (900070)</t>
        </is>
      </c>
      <c r="B2311" t="inlineStr">
        <is>
          <t>기타 금융업</t>
        </is>
      </c>
      <c r="C2311" s="7" t="n">
        <v>1011</v>
      </c>
      <c r="D2311" s="5" t="n">
        <v>-14</v>
      </c>
      <c r="E2311" s="13" t="n">
        <v>-0.0137</v>
      </c>
      <c r="F2311" s="7" t="n">
        <v>27166581000</v>
      </c>
      <c r="G2311" s="5" t="n">
        <v>0</v>
      </c>
      <c r="H2311" s="5" t="n">
        <v>71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피코그램 (376180)</t>
        </is>
      </c>
      <c r="B2312" s="8" t="inlineStr">
        <is>
          <t>그외 기타 제품 제조업</t>
        </is>
      </c>
      <c r="C2312" s="9" t="n">
        <v>1460</v>
      </c>
      <c r="D2312" s="10" t="n">
        <v>-55</v>
      </c>
      <c r="E2312" s="11" t="n">
        <v>-0.0363</v>
      </c>
      <c r="F2312" s="9" t="n">
        <v>27099060000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한빛소프트 (047080)</t>
        </is>
      </c>
      <c r="B2313" t="inlineStr">
        <is>
          <t>소프트웨어 개발 및 공급업</t>
        </is>
      </c>
      <c r="C2313" s="7" t="n">
        <v>1091</v>
      </c>
      <c r="D2313" s="5" t="n">
        <v>-16</v>
      </c>
      <c r="E2313" s="13" t="n">
        <v>-0.0145</v>
      </c>
      <c r="F2313" s="7" t="n">
        <v>27080802000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엑사이엔씨 (054940)</t>
        </is>
      </c>
      <c r="B2314" s="8" t="inlineStr">
        <is>
          <t>실내건축 및 건축마무리 공사업</t>
        </is>
      </c>
      <c r="C2314" s="9" t="n">
        <v>4070</v>
      </c>
      <c r="D2314" s="10" t="n">
        <v>-80</v>
      </c>
      <c r="E2314" s="11" t="n">
        <v>-0.0193</v>
      </c>
      <c r="F2314" s="9" t="n">
        <v>27000380000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5000000</v>
      </c>
      <c r="AF2314" s="10" t="n">
        <v>1210</v>
      </c>
      <c r="AG2314" s="12" t="n">
        <v>0.0001851825789118524</v>
      </c>
    </row>
    <row r="2315">
      <c r="A2315" t="inlineStr">
        <is>
          <t>인스웨이브 (450520)</t>
        </is>
      </c>
      <c r="B2315" t="inlineStr">
        <is>
          <t>소프트웨어 개발 및 공급업</t>
        </is>
      </c>
      <c r="C2315" s="7" t="n">
        <v>1832</v>
      </c>
      <c r="D2315" s="5" t="n">
        <v>-13</v>
      </c>
      <c r="E2315" s="13" t="n">
        <v>-0.006999999999999999</v>
      </c>
      <c r="F2315" s="7" t="n">
        <v>26937728000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한싹 (430690)</t>
        </is>
      </c>
      <c r="B2316" s="8" t="inlineStr">
        <is>
          <t>소프트웨어 개발 및 공급업</t>
        </is>
      </c>
      <c r="C2316" s="9" t="n">
        <v>2465</v>
      </c>
      <c r="D2316" s="10" t="n">
        <v>-85</v>
      </c>
      <c r="E2316" s="11" t="n">
        <v>-0.0333</v>
      </c>
      <c r="F2316" s="9" t="n">
        <v>26856175000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프리티 (006490)</t>
        </is>
      </c>
      <c r="B2317" t="inlineStr">
        <is>
          <t>전기 통신업</t>
        </is>
      </c>
      <c r="C2317" s="7" t="n">
        <v>898</v>
      </c>
      <c r="D2317" s="5" t="n">
        <v>0</v>
      </c>
      <c r="E2317" s="13" t="n">
        <v>0</v>
      </c>
      <c r="F2317" s="7" t="n">
        <v>26560146000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세중 (039310)</t>
        </is>
      </c>
      <c r="B2318" s="8" t="inlineStr">
        <is>
          <t>소프트웨어 개발 및 공급업</t>
        </is>
      </c>
      <c r="C2318" s="9" t="n">
        <v>1465</v>
      </c>
      <c r="D2318" s="10" t="n">
        <v>52</v>
      </c>
      <c r="E2318" s="11" t="n">
        <v>0.0368</v>
      </c>
      <c r="F2318" s="9" t="n">
        <v>26547265000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제놀루션 (225220)</t>
        </is>
      </c>
      <c r="B2319" t="inlineStr">
        <is>
          <t>기초 의약물질 제조업</t>
        </is>
      </c>
      <c r="C2319" s="7" t="n">
        <v>1380</v>
      </c>
      <c r="D2319" s="5" t="n">
        <v>-3</v>
      </c>
      <c r="E2319" s="13" t="n">
        <v>-0.0022</v>
      </c>
      <c r="F2319" s="7" t="n">
        <v>26482200000</v>
      </c>
      <c r="G2319" s="5" t="n">
        <v>0</v>
      </c>
      <c r="H2319" s="5" t="n">
        <v>76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한창 (005110)</t>
        </is>
      </c>
      <c r="B2320" s="8" t="inlineStr">
        <is>
          <t>기계장비 및 관련 물품 도매업</t>
        </is>
      </c>
      <c r="C2320" s="9" t="n">
        <v>1254</v>
      </c>
      <c r="D2320" s="10" t="n">
        <v>0</v>
      </c>
      <c r="E2320" s="11" t="n">
        <v>0</v>
      </c>
      <c r="F2320" s="9" t="n">
        <v>26466924000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멕아이씨에스 (058110)</t>
        </is>
      </c>
      <c r="B2321" t="inlineStr">
        <is>
          <t>의료용 기기 제조업</t>
        </is>
      </c>
      <c r="C2321" s="7" t="n">
        <v>1646</v>
      </c>
      <c r="D2321" s="5" t="n">
        <v>-46</v>
      </c>
      <c r="E2321" s="13" t="n">
        <v>-0.0272</v>
      </c>
      <c r="F2321" s="7" t="n">
        <v>26418300000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힘스 (238490)</t>
        </is>
      </c>
      <c r="B2322" s="8" t="inlineStr">
        <is>
          <t>특수 목적용 기계 제조업</t>
        </is>
      </c>
      <c r="C2322" s="9" t="n">
        <v>2330</v>
      </c>
      <c r="D2322" s="10" t="n">
        <v>-15</v>
      </c>
      <c r="E2322" s="11" t="n">
        <v>-0.0064</v>
      </c>
      <c r="F2322" s="9" t="n">
        <v>26356960000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소프트캠프 (258790)</t>
        </is>
      </c>
      <c r="B2323" t="inlineStr">
        <is>
          <t>소프트웨어 개발 및 공급업</t>
        </is>
      </c>
      <c r="C2323" s="7" t="n">
        <v>5270</v>
      </c>
      <c r="D2323" s="5" t="n">
        <v>170</v>
      </c>
      <c r="E2323" s="13" t="n">
        <v>0.0333</v>
      </c>
      <c r="F2323" s="7" t="n">
        <v>26339460000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-81000000</v>
      </c>
      <c r="AF2323" s="5" t="n">
        <v>-15292</v>
      </c>
      <c r="AG2323" s="6" t="n">
        <v>-0.003075233888621862</v>
      </c>
    </row>
    <row r="2324">
      <c r="A2324" s="8" t="inlineStr">
        <is>
          <t>인티큐브 (070590)</t>
        </is>
      </c>
      <c r="B2324" s="8" t="inlineStr">
        <is>
          <t>컴퓨터 프로그래밍, 시스템 통합 및 관리업</t>
        </is>
      </c>
      <c r="C2324" s="9" t="n">
        <v>1894</v>
      </c>
      <c r="D2324" s="10" t="n">
        <v>14</v>
      </c>
      <c r="E2324" s="11" t="n">
        <v>0.0074</v>
      </c>
      <c r="F2324" s="9" t="n">
        <v>26286826000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신진에스엠 (138070)</t>
        </is>
      </c>
      <c r="B2325" t="inlineStr">
        <is>
          <t>기타 금속 가공제품 제조업</t>
        </is>
      </c>
      <c r="C2325" s="7" t="n">
        <v>1499</v>
      </c>
      <c r="D2325" s="5" t="n">
        <v>-4</v>
      </c>
      <c r="E2325" s="13" t="n">
        <v>-0.0027</v>
      </c>
      <c r="F2325" s="7" t="n">
        <v>26236997000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이노인스트루먼트 (215790)</t>
        </is>
      </c>
      <c r="B2326" s="8" t="inlineStr">
        <is>
          <t>통신 및 방송 장비 제조업</t>
        </is>
      </c>
      <c r="C2326" s="9" t="n">
        <v>650</v>
      </c>
      <c r="D2326" s="10" t="n">
        <v>-10</v>
      </c>
      <c r="E2326" s="11" t="n">
        <v>-0.0152</v>
      </c>
      <c r="F2326" s="9" t="n">
        <v>26183950000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100</v>
      </c>
      <c r="AG2326" s="12" t="n">
        <v>0</v>
      </c>
    </row>
    <row r="2327">
      <c r="A2327" t="inlineStr">
        <is>
          <t>파버나인 (177830)</t>
        </is>
      </c>
      <c r="B2327" t="inlineStr">
        <is>
          <t>전자부품 제조업</t>
        </is>
      </c>
      <c r="C2327" s="7" t="n">
        <v>2310</v>
      </c>
      <c r="D2327" s="5" t="n">
        <v>-35</v>
      </c>
      <c r="E2327" s="13" t="n">
        <v>-0.0149</v>
      </c>
      <c r="F2327" s="7" t="n">
        <v>26160750000</v>
      </c>
      <c r="G2327" s="5" t="n">
        <v>1000000</v>
      </c>
      <c r="H2327" s="5" t="n">
        <v>313</v>
      </c>
      <c r="I2327" s="6" t="n">
        <v>3.82252037881177e-05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-9000000</v>
      </c>
      <c r="AF2327" s="5" t="n">
        <v>-3740</v>
      </c>
      <c r="AG2327" s="6" t="n">
        <v>-0.0003440268340930593</v>
      </c>
    </row>
    <row r="2328">
      <c r="A2328" s="8" t="inlineStr">
        <is>
          <t>제이엠아이 (033050)</t>
        </is>
      </c>
      <c r="B2328" s="8" t="inlineStr">
        <is>
          <t>기타 화학제품 제조업</t>
        </is>
      </c>
      <c r="C2328" s="9" t="n">
        <v>820</v>
      </c>
      <c r="D2328" s="10" t="n">
        <v>-16</v>
      </c>
      <c r="E2328" s="11" t="n">
        <v>-0.0191</v>
      </c>
      <c r="F2328" s="9" t="n">
        <v>26107980000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1000000</v>
      </c>
      <c r="AF2328" s="10" t="n">
        <v>800</v>
      </c>
      <c r="AG2328" s="12" t="n">
        <v>3.830246537648642e-05</v>
      </c>
    </row>
    <row r="2329">
      <c r="A2329" t="inlineStr">
        <is>
          <t>한주라이트메탈 (198940)</t>
        </is>
      </c>
      <c r="B2329" t="inlineStr">
        <is>
          <t>1차 비철금속 제조업</t>
        </is>
      </c>
      <c r="C2329" s="7" t="n">
        <v>1311</v>
      </c>
      <c r="D2329" s="5" t="n">
        <v>-4</v>
      </c>
      <c r="E2329" s="13" t="n">
        <v>-0.003</v>
      </c>
      <c r="F2329" s="7" t="n">
        <v>26100699000</v>
      </c>
      <c r="G2329" s="5" t="n">
        <v>0</v>
      </c>
      <c r="H2329" s="5" t="n">
        <v>200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이퓨쳐 (134060)</t>
        </is>
      </c>
      <c r="B2330" s="8" t="inlineStr">
        <is>
          <t>서적, 잡지 및 기타 인쇄물 출판업</t>
        </is>
      </c>
      <c r="C2330" s="9" t="n">
        <v>5470</v>
      </c>
      <c r="D2330" s="10" t="n">
        <v>60</v>
      </c>
      <c r="E2330" s="11" t="n">
        <v>0.0111</v>
      </c>
      <c r="F2330" s="9" t="n">
        <v>26086430000</v>
      </c>
      <c r="G2330" s="10" t="n">
        <v>14000000</v>
      </c>
      <c r="H2330" s="10" t="n">
        <v>2630</v>
      </c>
      <c r="I2330" s="12" t="n">
        <v>0.0005366774986075135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디지아이 (043360)</t>
        </is>
      </c>
      <c r="B2331" t="inlineStr">
        <is>
          <t>컴퓨터 및 주변장치 제조업</t>
        </is>
      </c>
      <c r="C2331" s="7" t="n">
        <v>2890</v>
      </c>
      <c r="D2331" s="5" t="n">
        <v>665</v>
      </c>
      <c r="E2331" s="13" t="n">
        <v>0.2989</v>
      </c>
      <c r="F2331" s="7" t="n">
        <v>26010000000</v>
      </c>
      <c r="G2331" s="5" t="n">
        <v>2000000</v>
      </c>
      <c r="H2331" s="5" t="n">
        <v>861</v>
      </c>
      <c r="I2331" s="6" t="n">
        <v>7.689350249903884e-05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티웨이홀딩스 (004870)</t>
        </is>
      </c>
      <c r="B2332" s="8" t="inlineStr">
        <is>
          <t>시멘트, 석회, 플라스터 및 그 제품 제조업</t>
        </is>
      </c>
      <c r="C2332" s="9" t="n">
        <v>1149</v>
      </c>
      <c r="D2332" s="10" t="n">
        <v>3</v>
      </c>
      <c r="E2332" s="11" t="n">
        <v>0.0026</v>
      </c>
      <c r="F2332" s="9" t="n">
        <v>26004168000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-1</v>
      </c>
      <c r="AG2332" s="12" t="n">
        <v>0</v>
      </c>
    </row>
    <row r="2333">
      <c r="A2333" t="inlineStr">
        <is>
          <t>무림SP (001810)</t>
        </is>
      </c>
      <c r="B2333" t="inlineStr">
        <is>
          <t>펄프, 종이 및 판지 제조업</t>
        </is>
      </c>
      <c r="C2333" s="7" t="n">
        <v>1173</v>
      </c>
      <c r="D2333" s="5" t="n">
        <v>-27</v>
      </c>
      <c r="E2333" s="13" t="n">
        <v>-0.0225</v>
      </c>
      <c r="F2333" s="7" t="n">
        <v>25966701000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-1000000</v>
      </c>
      <c r="AF2333" s="5" t="n">
        <v>-740</v>
      </c>
      <c r="AG2333" s="6" t="n">
        <v>-3.851086050553746e-05</v>
      </c>
    </row>
    <row r="2334">
      <c r="A2334" s="8" t="inlineStr">
        <is>
          <t>벨로크 (424760)</t>
        </is>
      </c>
      <c r="B2334" s="8" t="inlineStr">
        <is>
          <t>컴퓨터 프로그래밍, 시스템 통합 및 관리업</t>
        </is>
      </c>
      <c r="C2334" s="9" t="n">
        <v>2580</v>
      </c>
      <c r="D2334" s="10" t="n">
        <v>-110</v>
      </c>
      <c r="E2334" s="11" t="n">
        <v>-0.0409</v>
      </c>
      <c r="F2334" s="9" t="n">
        <v>25939320000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케이바이오랩스 (038530)</t>
        </is>
      </c>
      <c r="B2335" t="inlineStr">
        <is>
          <t>생활용품 도매업</t>
        </is>
      </c>
      <c r="C2335" s="7" t="n">
        <v>999</v>
      </c>
      <c r="D2335" s="5" t="n">
        <v>0</v>
      </c>
      <c r="E2335" s="13" t="n">
        <v>0</v>
      </c>
      <c r="F2335" s="7" t="n">
        <v>25864110000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에스프리즘 (288620)</t>
        </is>
      </c>
      <c r="B2336" s="8" t="inlineStr">
        <is>
          <t>전동기, 발전기 및 전기 변환 · 공급 · 제어 장치 제조업</t>
        </is>
      </c>
      <c r="C2336" s="9" t="n">
        <v>3705</v>
      </c>
      <c r="D2336" s="10" t="n">
        <v>5</v>
      </c>
      <c r="E2336" s="11" t="n">
        <v>0.0014</v>
      </c>
      <c r="F2336" s="9" t="n">
        <v>25857195000</v>
      </c>
      <c r="G2336" s="10" t="n">
        <v>-1000000</v>
      </c>
      <c r="H2336" s="10" t="n">
        <v>-188</v>
      </c>
      <c r="I2336" s="12" t="n">
        <v>-3.867395516025617e-05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대원전선우 (006345)</t>
        </is>
      </c>
      <c r="B2337" t="inlineStr">
        <is>
          <t>미분류</t>
        </is>
      </c>
      <c r="C2337" s="7" t="n">
        <v>9850</v>
      </c>
      <c r="D2337" s="5" t="n">
        <v>60</v>
      </c>
      <c r="E2337" s="13" t="n">
        <v>0.0061</v>
      </c>
      <c r="F2337" s="7" t="n">
        <v>25816850000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에코심플렉스 (038870)</t>
        </is>
      </c>
      <c r="B2338" s="8" t="inlineStr">
        <is>
          <t>사업시설 유지·관리 서비스업</t>
        </is>
      </c>
      <c r="C2338" s="9" t="n">
        <v>1842</v>
      </c>
      <c r="D2338" s="10" t="n">
        <v>0</v>
      </c>
      <c r="E2338" s="11" t="n">
        <v>0</v>
      </c>
      <c r="F2338" s="9" t="n">
        <v>25813788000</v>
      </c>
      <c r="G2338" s="10" t="n">
        <v>-1000000</v>
      </c>
      <c r="H2338" s="10" t="n">
        <v>-595</v>
      </c>
      <c r="I2338" s="12" t="n">
        <v>-3.873898708705595e-05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아이윈 (090150)</t>
        </is>
      </c>
      <c r="B2339" t="inlineStr">
        <is>
          <t>자동차 신품 부품 제조업</t>
        </is>
      </c>
      <c r="C2339" s="7" t="n">
        <v>6150</v>
      </c>
      <c r="D2339" s="5" t="n">
        <v>30</v>
      </c>
      <c r="E2339" s="13" t="n">
        <v>0.0049</v>
      </c>
      <c r="F2339" s="7" t="n">
        <v>25750050000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동원수산 (030720)</t>
        </is>
      </c>
      <c r="B2340" s="8" t="inlineStr">
        <is>
          <t>어로 어업</t>
        </is>
      </c>
      <c r="C2340" s="9" t="n">
        <v>5530</v>
      </c>
      <c r="D2340" s="10" t="n">
        <v>20</v>
      </c>
      <c r="E2340" s="11" t="n">
        <v>0.0036</v>
      </c>
      <c r="F2340" s="9" t="n">
        <v>25731090000</v>
      </c>
      <c r="G2340" s="10" t="n">
        <v>-8000000</v>
      </c>
      <c r="H2340" s="10" t="n">
        <v>-1487</v>
      </c>
      <c r="I2340" s="12" t="n">
        <v>-0.0003109079327770413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씨싸이트 (109670)</t>
        </is>
      </c>
      <c r="B2341" t="inlineStr">
        <is>
          <t>봉제의복 제조업</t>
        </is>
      </c>
      <c r="C2341" s="7" t="n">
        <v>4395</v>
      </c>
      <c r="D2341" s="5" t="n">
        <v>465</v>
      </c>
      <c r="E2341" s="13" t="n">
        <v>0.1183</v>
      </c>
      <c r="F2341" s="7" t="n">
        <v>25649220000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-2000000</v>
      </c>
      <c r="AF2341" s="5" t="n">
        <v>-520</v>
      </c>
      <c r="AG2341" s="6" t="n">
        <v>-7.797508072370232e-05</v>
      </c>
    </row>
    <row r="2342">
      <c r="A2342" s="8" t="inlineStr">
        <is>
          <t>서울전자통신 (027040)</t>
        </is>
      </c>
      <c r="B2342" s="8" t="inlineStr">
        <is>
          <t>전동기, 발전기 및 전기 변환 · 공급 · 제어 장치 제조업</t>
        </is>
      </c>
      <c r="C2342" s="9" t="n">
        <v>1842</v>
      </c>
      <c r="D2342" s="10" t="n">
        <v>-93</v>
      </c>
      <c r="E2342" s="11" t="n">
        <v>-0.0481</v>
      </c>
      <c r="F2342" s="9" t="n">
        <v>25635114000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89</v>
      </c>
      <c r="AG2342" s="12" t="n">
        <v>0</v>
      </c>
    </row>
    <row r="2343">
      <c r="A2343" t="inlineStr">
        <is>
          <t>에스켐 (475660)</t>
        </is>
      </c>
      <c r="B2343" t="inlineStr">
        <is>
          <t>기타 화학제품 제조업</t>
        </is>
      </c>
      <c r="C2343" s="7" t="n">
        <v>3230</v>
      </c>
      <c r="D2343" s="5" t="n">
        <v>-180</v>
      </c>
      <c r="E2343" s="13" t="n">
        <v>-0.0528</v>
      </c>
      <c r="F2343" s="7" t="n">
        <v>25610670000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-5000000</v>
      </c>
      <c r="AF2343" s="5" t="n">
        <v>-1535</v>
      </c>
      <c r="AG2343" s="6" t="n">
        <v>-0.0001952311282758319</v>
      </c>
    </row>
    <row r="2344">
      <c r="A2344" s="8" t="inlineStr">
        <is>
          <t>소노스퀘어 (007720)</t>
        </is>
      </c>
      <c r="B2344" s="8" t="inlineStr">
        <is>
          <t>상품 종합 도매업</t>
        </is>
      </c>
      <c r="C2344" s="9" t="n">
        <v>1270</v>
      </c>
      <c r="D2344" s="10" t="n">
        <v>-27</v>
      </c>
      <c r="E2344" s="11" t="n">
        <v>-0.0208</v>
      </c>
      <c r="F2344" s="9" t="n">
        <v>25603200000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360</v>
      </c>
      <c r="AG2344" s="12" t="n">
        <v>0</v>
      </c>
    </row>
    <row r="2345">
      <c r="A2345" t="inlineStr">
        <is>
          <t>넥센타이어1우B (002355)</t>
        </is>
      </c>
      <c r="B2345" t="inlineStr">
        <is>
          <t>미분류</t>
        </is>
      </c>
      <c r="C2345" s="7" t="n">
        <v>3915</v>
      </c>
      <c r="D2345" s="5" t="n">
        <v>-5</v>
      </c>
      <c r="E2345" s="13" t="n">
        <v>-0.0013</v>
      </c>
      <c r="F2345" s="7" t="n">
        <v>25447500000</v>
      </c>
      <c r="G2345" s="5" t="n">
        <v>2000000</v>
      </c>
      <c r="H2345" s="5" t="n">
        <v>452</v>
      </c>
      <c r="I2345" s="6" t="n">
        <v>7.859318204145789e-05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코아스 (071950)</t>
        </is>
      </c>
      <c r="B2346" s="8" t="inlineStr">
        <is>
          <t>가구 제조업</t>
        </is>
      </c>
      <c r="C2346" s="9" t="n">
        <v>1759</v>
      </c>
      <c r="D2346" s="10" t="n">
        <v>-45</v>
      </c>
      <c r="E2346" s="11" t="n">
        <v>-0.0249</v>
      </c>
      <c r="F2346" s="9" t="n">
        <v>25433381000</v>
      </c>
      <c r="G2346" s="10" t="n">
        <v>1000000</v>
      </c>
      <c r="H2346" s="10" t="n">
        <v>466</v>
      </c>
      <c r="I2346" s="12" t="n">
        <v>3.9318405995648e-05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에프알텍 (073540)</t>
        </is>
      </c>
      <c r="B2347" t="inlineStr">
        <is>
          <t>통신 및 방송 장비 제조업</t>
        </is>
      </c>
      <c r="C2347" s="7" t="n">
        <v>2230</v>
      </c>
      <c r="D2347" s="5" t="n">
        <v>-15</v>
      </c>
      <c r="E2347" s="13" t="n">
        <v>-0.0067</v>
      </c>
      <c r="F2347" s="7" t="n">
        <v>25422000000</v>
      </c>
      <c r="G2347" s="5" t="n">
        <v>1000000</v>
      </c>
      <c r="H2347" s="5" t="n">
        <v>461</v>
      </c>
      <c r="I2347" s="6" t="n">
        <v>3.933600818188971e-05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폴라리스우노 (114630)</t>
        </is>
      </c>
      <c r="B2348" s="8" t="inlineStr">
        <is>
          <t>화학섬유 제조업</t>
        </is>
      </c>
      <c r="C2348" s="9" t="n">
        <v>1475</v>
      </c>
      <c r="D2348" s="10" t="n">
        <v>-6</v>
      </c>
      <c r="E2348" s="11" t="n">
        <v>-0.004099999999999999</v>
      </c>
      <c r="F2348" s="9" t="n">
        <v>25421625000</v>
      </c>
      <c r="G2348" s="10" t="n">
        <v>-12000000</v>
      </c>
      <c r="H2348" s="10" t="n">
        <v>-8148</v>
      </c>
      <c r="I2348" s="12" t="n">
        <v>-0.0004720390612323169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프럼파스트 (035200)</t>
        </is>
      </c>
      <c r="B2349" t="inlineStr">
        <is>
          <t>플라스틱제품 제조업</t>
        </is>
      </c>
      <c r="C2349" s="7" t="n">
        <v>2755</v>
      </c>
      <c r="D2349" s="5" t="n">
        <v>-5</v>
      </c>
      <c r="E2349" s="13" t="n">
        <v>-0.0018</v>
      </c>
      <c r="F2349" s="7" t="n">
        <v>25398345000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율촌 (146060)</t>
        </is>
      </c>
      <c r="B2350" s="8" t="inlineStr">
        <is>
          <t>1차 철강 제조업</t>
        </is>
      </c>
      <c r="C2350" s="9" t="n">
        <v>1057</v>
      </c>
      <c r="D2350" s="10" t="n">
        <v>-23</v>
      </c>
      <c r="E2350" s="11" t="n">
        <v>-0.0213</v>
      </c>
      <c r="F2350" s="9" t="n">
        <v>25383855000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삼진엘앤디 (054090)</t>
        </is>
      </c>
      <c r="B2351" t="inlineStr">
        <is>
          <t>그외 기타 제품 제조업</t>
        </is>
      </c>
      <c r="C2351" s="7" t="n">
        <v>1017</v>
      </c>
      <c r="D2351" s="5" t="n">
        <v>17</v>
      </c>
      <c r="E2351" s="13" t="n">
        <v>0.017</v>
      </c>
      <c r="F2351" s="7" t="n">
        <v>25383303000</v>
      </c>
      <c r="G2351" s="5" t="n">
        <v>5000000</v>
      </c>
      <c r="H2351" s="5" t="n">
        <v>5000</v>
      </c>
      <c r="I2351" s="6" t="n">
        <v>0.0001969798808295359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-3</v>
      </c>
      <c r="AG2351" s="6" t="n">
        <v>0</v>
      </c>
    </row>
    <row r="2352">
      <c r="A2352" s="8" t="inlineStr">
        <is>
          <t>모나미 (005360)</t>
        </is>
      </c>
      <c r="B2352" s="8" t="inlineStr">
        <is>
          <t>생활용품 도매업</t>
        </is>
      </c>
      <c r="C2352" s="9" t="n">
        <v>1333</v>
      </c>
      <c r="D2352" s="10" t="n">
        <v>-32</v>
      </c>
      <c r="E2352" s="11" t="n">
        <v>-0.0234</v>
      </c>
      <c r="F2352" s="9" t="n">
        <v>25189701000</v>
      </c>
      <c r="G2352" s="10" t="n">
        <v>0</v>
      </c>
      <c r="H2352" s="10" t="n">
        <v>98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1000000</v>
      </c>
      <c r="AF2352" s="10" t="n">
        <v>893</v>
      </c>
      <c r="AG2352" s="12" t="n">
        <v>3.969876418938041e-05</v>
      </c>
    </row>
    <row r="2353">
      <c r="A2353" t="inlineStr">
        <is>
          <t>동양에스텍 (060380)</t>
        </is>
      </c>
      <c r="B2353" t="inlineStr">
        <is>
          <t>1차 철강 제조업</t>
        </is>
      </c>
      <c r="C2353" s="7" t="n">
        <v>1277</v>
      </c>
      <c r="D2353" s="5" t="n">
        <v>-41</v>
      </c>
      <c r="E2353" s="13" t="n">
        <v>-0.0311</v>
      </c>
      <c r="F2353" s="7" t="n">
        <v>25156900000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비트맥스 (377030)</t>
        </is>
      </c>
      <c r="B2354" s="8" t="inlineStr">
        <is>
          <t>소프트웨어 개발 및 공급업</t>
        </is>
      </c>
      <c r="C2354" s="9" t="n">
        <v>1750</v>
      </c>
      <c r="D2354" s="10" t="n">
        <v>-46</v>
      </c>
      <c r="E2354" s="11" t="n">
        <v>-0.0256</v>
      </c>
      <c r="F2354" s="9" t="n">
        <v>25009250000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-1</v>
      </c>
      <c r="AG2354" s="12" t="n">
        <v>0</v>
      </c>
    </row>
    <row r="2355">
      <c r="A2355" t="inlineStr">
        <is>
          <t>오션인더블유 (052300)</t>
        </is>
      </c>
      <c r="B2355" t="inlineStr">
        <is>
          <t>상품 종합 도매업</t>
        </is>
      </c>
      <c r="C2355" s="7" t="n">
        <v>1537</v>
      </c>
      <c r="D2355" s="5" t="n">
        <v>40</v>
      </c>
      <c r="E2355" s="13" t="n">
        <v>0.0267</v>
      </c>
      <c r="F2355" s="7" t="n">
        <v>24967028000</v>
      </c>
      <c r="G2355" s="5" t="n">
        <v>36000000</v>
      </c>
      <c r="H2355" s="5" t="n">
        <v>23546</v>
      </c>
      <c r="I2355" s="6" t="n">
        <v>0.001441901695307908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1087</v>
      </c>
      <c r="D2356" s="10" t="n">
        <v>0</v>
      </c>
      <c r="E2356" s="11" t="n">
        <v>0</v>
      </c>
      <c r="F2356" s="9" t="n">
        <v>24955346000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한국맥널티 (222980)</t>
        </is>
      </c>
      <c r="B2357" t="inlineStr">
        <is>
          <t>기타 식품 제조업</t>
        </is>
      </c>
      <c r="C2357" s="7" t="n">
        <v>2255</v>
      </c>
      <c r="D2357" s="5" t="n">
        <v>35</v>
      </c>
      <c r="E2357" s="13" t="n">
        <v>0.0158</v>
      </c>
      <c r="F2357" s="7" t="n">
        <v>24874905000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파루 (043200)</t>
        </is>
      </c>
      <c r="B2358" s="8" t="inlineStr">
        <is>
          <t>전동기, 발전기 및 전기 변환 · 공급 · 제어 장치 제조업</t>
        </is>
      </c>
      <c r="C2358" s="9" t="n">
        <v>1188</v>
      </c>
      <c r="D2358" s="10" t="n">
        <v>-72</v>
      </c>
      <c r="E2358" s="11" t="n">
        <v>-0.0571</v>
      </c>
      <c r="F2358" s="9" t="n">
        <v>24831576000</v>
      </c>
      <c r="G2358" s="10" t="n">
        <v>2000000</v>
      </c>
      <c r="H2358" s="10" t="n">
        <v>1901</v>
      </c>
      <c r="I2358" s="12" t="n">
        <v>8.054261235774966e-05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-48</v>
      </c>
      <c r="AG2358" s="12" t="n">
        <v>0</v>
      </c>
    </row>
    <row r="2359">
      <c r="A2359" t="inlineStr">
        <is>
          <t>이노테나 (333050)</t>
        </is>
      </c>
      <c r="B2359" t="inlineStr">
        <is>
          <t>소프트웨어 개발 및 공급업</t>
        </is>
      </c>
      <c r="C2359" s="7" t="n">
        <v>5030</v>
      </c>
      <c r="D2359" s="5" t="n">
        <v>-50</v>
      </c>
      <c r="E2359" s="13" t="n">
        <v>-0.0098</v>
      </c>
      <c r="F2359" s="7" t="n">
        <v>24767720000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아이언디바이스 (464500)</t>
        </is>
      </c>
      <c r="B2360" s="8" t="inlineStr">
        <is>
          <t>반도체 제조업</t>
        </is>
      </c>
      <c r="C2360" s="9" t="n">
        <v>1770</v>
      </c>
      <c r="D2360" s="10" t="n">
        <v>-3</v>
      </c>
      <c r="E2360" s="11" t="n">
        <v>-0.0017</v>
      </c>
      <c r="F2360" s="9" t="n">
        <v>24767610000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지란지교시큐리티 (208350)</t>
        </is>
      </c>
      <c r="B2361" t="inlineStr">
        <is>
          <t>소프트웨어 개발 및 공급업</t>
        </is>
      </c>
      <c r="C2361" s="7" t="n">
        <v>3050</v>
      </c>
      <c r="D2361" s="5" t="n">
        <v>30</v>
      </c>
      <c r="E2361" s="13" t="n">
        <v>0.009899999999999999</v>
      </c>
      <c r="F2361" s="7" t="n">
        <v>24708050000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KR모터스 (000040)</t>
        </is>
      </c>
      <c r="B2362" s="8" t="inlineStr">
        <is>
          <t>그외 기타 운송장비 제조업</t>
        </is>
      </c>
      <c r="C2362" s="9" t="n">
        <v>1430</v>
      </c>
      <c r="D2362" s="10" t="n">
        <v>-29</v>
      </c>
      <c r="E2362" s="11" t="n">
        <v>-0.0199</v>
      </c>
      <c r="F2362" s="9" t="n">
        <v>24703250000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KBG (318000)</t>
        </is>
      </c>
      <c r="B2363" t="inlineStr">
        <is>
          <t>합성고무 및 플라스틱 물질 제조업</t>
        </is>
      </c>
      <c r="C2363" s="7" t="n">
        <v>2825</v>
      </c>
      <c r="D2363" s="5" t="n">
        <v>0</v>
      </c>
      <c r="E2363" s="13" t="n">
        <v>0</v>
      </c>
      <c r="F2363" s="7" t="n">
        <v>24690500000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뉴온 (123840)</t>
        </is>
      </c>
      <c r="B2364" s="8" t="inlineStr">
        <is>
          <t>기타 식품 제조업</t>
        </is>
      </c>
      <c r="C2364" s="9" t="n">
        <v>1585</v>
      </c>
      <c r="D2364" s="10" t="n">
        <v>-40</v>
      </c>
      <c r="E2364" s="11" t="n">
        <v>-0.0246</v>
      </c>
      <c r="F2364" s="9" t="n">
        <v>24651505000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1331</v>
      </c>
      <c r="D2365" s="5" t="n">
        <v>0</v>
      </c>
      <c r="E2365" s="13" t="n">
        <v>0</v>
      </c>
      <c r="F2365" s="7" t="n">
        <v>24630155000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2460</v>
      </c>
      <c r="D2366" s="10" t="n">
        <v>15</v>
      </c>
      <c r="E2366" s="11" t="n">
        <v>0.0061</v>
      </c>
      <c r="F2366" s="9" t="n">
        <v>24590160000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에이전트AI (060900)</t>
        </is>
      </c>
      <c r="B2367" t="inlineStr">
        <is>
          <t>전기업</t>
        </is>
      </c>
      <c r="C2367" s="7" t="n">
        <v>3755</v>
      </c>
      <c r="D2367" s="5" t="n">
        <v>105</v>
      </c>
      <c r="E2367" s="13" t="n">
        <v>0.0288</v>
      </c>
      <c r="F2367" s="7" t="n">
        <v>24568965000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-107000000</v>
      </c>
      <c r="AF2367" s="5" t="n">
        <v>-27526</v>
      </c>
      <c r="AG2367" s="6" t="n">
        <v>-0.004355087810984305</v>
      </c>
    </row>
    <row r="2368">
      <c r="A2368" s="8" t="inlineStr">
        <is>
          <t>라온피플 (300120)</t>
        </is>
      </c>
      <c r="B2368" s="8" t="inlineStr">
        <is>
          <t>소프트웨어 개발 및 공급업</t>
        </is>
      </c>
      <c r="C2368" s="9" t="n">
        <v>2480</v>
      </c>
      <c r="D2368" s="10" t="n">
        <v>20</v>
      </c>
      <c r="E2368" s="11" t="n">
        <v>0.008100000000000001</v>
      </c>
      <c r="F2368" s="9" t="n">
        <v>24552000000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디모아 (016670)</t>
        </is>
      </c>
      <c r="B2369" t="inlineStr">
        <is>
          <t>기타 전문 도매업</t>
        </is>
      </c>
      <c r="C2369" s="7" t="n">
        <v>2400</v>
      </c>
      <c r="D2369" s="5" t="n">
        <v>0</v>
      </c>
      <c r="E2369" s="13" t="n">
        <v>0</v>
      </c>
      <c r="F2369" s="7" t="n">
        <v>24465600000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엠브레인 (169330)</t>
        </is>
      </c>
      <c r="B2370" s="8" t="inlineStr">
        <is>
          <t>시장조사 및 여론조사업</t>
        </is>
      </c>
      <c r="C2370" s="9" t="n">
        <v>1335</v>
      </c>
      <c r="D2370" s="10" t="n">
        <v>-27</v>
      </c>
      <c r="E2370" s="11" t="n">
        <v>-0.0198</v>
      </c>
      <c r="F2370" s="9" t="n">
        <v>24451860000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웰크론한텍 (076080)</t>
        </is>
      </c>
      <c r="B2371" t="inlineStr">
        <is>
          <t>건물 건설업</t>
        </is>
      </c>
      <c r="C2371" s="7" t="n">
        <v>1081</v>
      </c>
      <c r="D2371" s="5" t="n">
        <v>-42</v>
      </c>
      <c r="E2371" s="13" t="n">
        <v>-0.0374</v>
      </c>
      <c r="F2371" s="7" t="n">
        <v>24424114000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3035</v>
      </c>
      <c r="D2372" s="10" t="n">
        <v>-60</v>
      </c>
      <c r="E2372" s="11" t="n">
        <v>-0.0194</v>
      </c>
      <c r="F2372" s="9" t="n">
        <v>24334630000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바이브컴퍼니 (301300)</t>
        </is>
      </c>
      <c r="B2373" t="inlineStr">
        <is>
          <t>소프트웨어 개발 및 공급업</t>
        </is>
      </c>
      <c r="C2373" s="7" t="n">
        <v>1849</v>
      </c>
      <c r="D2373" s="5" t="n">
        <v>11</v>
      </c>
      <c r="E2373" s="13" t="n">
        <v>0.006</v>
      </c>
      <c r="F2373" s="7" t="n">
        <v>24321746000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라메디텍 (462510)</t>
        </is>
      </c>
      <c r="B2374" s="8" t="inlineStr">
        <is>
          <t>의료용 기기 제조업</t>
        </is>
      </c>
      <c r="C2374" s="9" t="n">
        <v>2755</v>
      </c>
      <c r="D2374" s="10" t="n">
        <v>-85</v>
      </c>
      <c r="E2374" s="11" t="n">
        <v>-0.0299</v>
      </c>
      <c r="F2374" s="9" t="n">
        <v>24249510000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알엔투테크놀로지 (148250)</t>
        </is>
      </c>
      <c r="B2375" t="inlineStr">
        <is>
          <t>전자부품 제조업</t>
        </is>
      </c>
      <c r="C2375" s="7" t="n">
        <v>1774</v>
      </c>
      <c r="D2375" s="5" t="n">
        <v>-25</v>
      </c>
      <c r="E2375" s="13" t="n">
        <v>-0.0139</v>
      </c>
      <c r="F2375" s="7" t="n">
        <v>24144140000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2000000</v>
      </c>
      <c r="AF2375" s="5" t="n">
        <v>1100</v>
      </c>
      <c r="AG2375" s="6" t="n">
        <v>8.283583511361349e-05</v>
      </c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21700</v>
      </c>
      <c r="D2376" s="10" t="n">
        <v>-100</v>
      </c>
      <c r="E2376" s="11" t="n">
        <v>-0.0046</v>
      </c>
      <c r="F2376" s="9" t="n">
        <v>24087000000</v>
      </c>
      <c r="G2376" s="10" t="n">
        <v>0</v>
      </c>
      <c r="H2376" s="10" t="n">
        <v>1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한국정밀기계 (101680)</t>
        </is>
      </c>
      <c r="B2377" t="inlineStr">
        <is>
          <t>특수 목적용 기계 제조업</t>
        </is>
      </c>
      <c r="C2377" s="7" t="n">
        <v>2865</v>
      </c>
      <c r="D2377" s="5" t="n">
        <v>75</v>
      </c>
      <c r="E2377" s="13" t="n">
        <v>0.0269</v>
      </c>
      <c r="F2377" s="7" t="n">
        <v>24077460000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딜리 (131180)</t>
        </is>
      </c>
      <c r="B2378" s="8" t="inlineStr">
        <is>
          <t>컴퓨터 및 주변장치 제조업</t>
        </is>
      </c>
      <c r="C2378" s="9" t="n">
        <v>4085</v>
      </c>
      <c r="D2378" s="10" t="n">
        <v>-45</v>
      </c>
      <c r="E2378" s="11" t="n">
        <v>-0.0109</v>
      </c>
      <c r="F2378" s="9" t="n">
        <v>23978950000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세진티에스 (067770)</t>
        </is>
      </c>
      <c r="B2379" t="inlineStr">
        <is>
          <t>전자부품 제조업</t>
        </is>
      </c>
      <c r="C2379" s="7" t="n">
        <v>2855</v>
      </c>
      <c r="D2379" s="5" t="n">
        <v>80</v>
      </c>
      <c r="E2379" s="13" t="n">
        <v>0.0288</v>
      </c>
      <c r="F2379" s="7" t="n">
        <v>23970580000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14000000</v>
      </c>
      <c r="AF2379" s="5" t="n">
        <v>4990</v>
      </c>
      <c r="AG2379" s="6" t="n">
        <v>0.0005840492804095687</v>
      </c>
    </row>
    <row r="2380">
      <c r="A2380" s="8" t="inlineStr">
        <is>
          <t>피씨디렉트 (051380)</t>
        </is>
      </c>
      <c r="B2380" s="8" t="inlineStr">
        <is>
          <t>기계장비 및 관련 물품 도매업</t>
        </is>
      </c>
      <c r="C2380" s="9" t="n">
        <v>1557</v>
      </c>
      <c r="D2380" s="10" t="n">
        <v>-5</v>
      </c>
      <c r="E2380" s="11" t="n">
        <v>-0.0032</v>
      </c>
      <c r="F2380" s="9" t="n">
        <v>23884380000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밸로프 (331520)</t>
        </is>
      </c>
      <c r="B2381" t="inlineStr">
        <is>
          <t>소프트웨어 개발 및 공급업</t>
        </is>
      </c>
      <c r="C2381" s="7" t="n">
        <v>2435</v>
      </c>
      <c r="D2381" s="5" t="n">
        <v>-30</v>
      </c>
      <c r="E2381" s="13" t="n">
        <v>-0.0122</v>
      </c>
      <c r="F2381" s="7" t="n">
        <v>23865435000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-3000000</v>
      </c>
      <c r="AF2381" s="5" t="n">
        <v>-1300</v>
      </c>
      <c r="AG2381" s="6" t="n">
        <v>-0.00012570481116309</v>
      </c>
    </row>
    <row r="2382">
      <c r="A2382" s="8" t="inlineStr">
        <is>
          <t>형지엘리트 (093240)</t>
        </is>
      </c>
      <c r="B2382" s="8" t="inlineStr">
        <is>
          <t>봉제의복 제조업</t>
        </is>
      </c>
      <c r="C2382" s="9" t="n">
        <v>387</v>
      </c>
      <c r="D2382" s="10" t="n">
        <v>-3</v>
      </c>
      <c r="E2382" s="11" t="n">
        <v>-0.0077</v>
      </c>
      <c r="F2382" s="9" t="n">
        <v>23757930000</v>
      </c>
      <c r="G2382" s="10" t="n">
        <v>0</v>
      </c>
      <c r="H2382" s="10" t="n">
        <v>114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-19000000</v>
      </c>
      <c r="AF2382" s="10" t="n">
        <v>-47465</v>
      </c>
      <c r="AG2382" s="12" t="n">
        <v>-0.0007997329733693128</v>
      </c>
    </row>
    <row r="2383">
      <c r="A2383" t="inlineStr">
        <is>
          <t>오픈놀 (440320)</t>
        </is>
      </c>
      <c r="B2383" t="inlineStr">
        <is>
          <t>소프트웨어 개발 및 공급업</t>
        </is>
      </c>
      <c r="C2383" s="7" t="n">
        <v>2380</v>
      </c>
      <c r="D2383" s="5" t="n">
        <v>5</v>
      </c>
      <c r="E2383" s="13" t="n">
        <v>0.0021</v>
      </c>
      <c r="F2383" s="7" t="n">
        <v>23752400000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에이스토리 (241840)</t>
        </is>
      </c>
      <c r="B2384" s="8" t="inlineStr">
        <is>
          <t>영화, 비디오물, 방송프로그램 제작 및 배급업</t>
        </is>
      </c>
      <c r="C2384" s="9" t="n">
        <v>2485</v>
      </c>
      <c r="D2384" s="10" t="n">
        <v>10</v>
      </c>
      <c r="E2384" s="11" t="n">
        <v>0.004</v>
      </c>
      <c r="F2384" s="9" t="n">
        <v>23704415000</v>
      </c>
      <c r="G2384" s="10" t="n">
        <v>12000000</v>
      </c>
      <c r="H2384" s="10" t="n">
        <v>5000</v>
      </c>
      <c r="I2384" s="12" t="n">
        <v>0.0005062348090007705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-1000000</v>
      </c>
      <c r="AF2384" s="10" t="n">
        <v>-289</v>
      </c>
      <c r="AG2384" s="12" t="n">
        <v>-4.218623408339754e-05</v>
      </c>
    </row>
    <row r="2385">
      <c r="A2385" t="inlineStr">
        <is>
          <t>풍전약품 (298060)</t>
        </is>
      </c>
      <c r="B2385" t="inlineStr">
        <is>
          <t>의약품 제조업</t>
        </is>
      </c>
      <c r="C2385" s="7" t="n">
        <v>2455</v>
      </c>
      <c r="D2385" s="5" t="n">
        <v>-60</v>
      </c>
      <c r="E2385" s="13" t="n">
        <v>-0.0239</v>
      </c>
      <c r="F2385" s="7" t="n">
        <v>23658835000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1712</v>
      </c>
      <c r="D2386" s="10" t="n">
        <v>-3</v>
      </c>
      <c r="E2386" s="11" t="n">
        <v>-0.0017</v>
      </c>
      <c r="F2386" s="9" t="n">
        <v>23658128000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케이쓰리아이 (431190)</t>
        </is>
      </c>
      <c r="B2387" t="inlineStr">
        <is>
          <t>소프트웨어 개발 및 공급업</t>
        </is>
      </c>
      <c r="C2387" s="7" t="n">
        <v>3155</v>
      </c>
      <c r="D2387" s="5" t="n">
        <v>110</v>
      </c>
      <c r="E2387" s="13" t="n">
        <v>0.0361</v>
      </c>
      <c r="F2387" s="7" t="n">
        <v>23618330000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플레이위드 (023770)</t>
        </is>
      </c>
      <c r="B2388" s="8" t="inlineStr">
        <is>
          <t>소프트웨어 개발 및 공급업</t>
        </is>
      </c>
      <c r="C2388" s="9" t="n">
        <v>2640</v>
      </c>
      <c r="D2388" s="10" t="n">
        <v>50</v>
      </c>
      <c r="E2388" s="11" t="n">
        <v>0.0193</v>
      </c>
      <c r="F2388" s="9" t="n">
        <v>23617440000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4000000</v>
      </c>
      <c r="AF2388" s="10" t="n">
        <v>1668</v>
      </c>
      <c r="AG2388" s="12" t="n">
        <v>0.0001693663665494651</v>
      </c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1832</v>
      </c>
      <c r="D2389" s="5" t="n">
        <v>64</v>
      </c>
      <c r="E2389" s="13" t="n">
        <v>0.0362</v>
      </c>
      <c r="F2389" s="7" t="n">
        <v>23592496000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-4</v>
      </c>
      <c r="AG2389" s="6" t="n">
        <v>0</v>
      </c>
    </row>
    <row r="2390">
      <c r="A2390" s="8" t="inlineStr">
        <is>
          <t>신도기연 (290520)</t>
        </is>
      </c>
      <c r="B2390" s="8" t="inlineStr">
        <is>
          <t>특수 목적용 기계 제조업</t>
        </is>
      </c>
      <c r="C2390" s="9" t="n">
        <v>1497</v>
      </c>
      <c r="D2390" s="10" t="n">
        <v>-20</v>
      </c>
      <c r="E2390" s="11" t="n">
        <v>-0.0132</v>
      </c>
      <c r="F2390" s="9" t="n">
        <v>23556792000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CSA 코스믹 (083660)</t>
        </is>
      </c>
      <c r="B2391" t="inlineStr">
        <is>
          <t>기타 화학제품 제조업</t>
        </is>
      </c>
      <c r="C2391" s="7" t="n">
        <v>1650</v>
      </c>
      <c r="D2391" s="5" t="n">
        <v>-90</v>
      </c>
      <c r="E2391" s="13" t="n">
        <v>-0.0517</v>
      </c>
      <c r="F2391" s="7" t="n">
        <v>23459700000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대성미생물 (036480)</t>
        </is>
      </c>
      <c r="B2392" s="8" t="inlineStr">
        <is>
          <t>의약품 제조업</t>
        </is>
      </c>
      <c r="C2392" s="9" t="n">
        <v>6170</v>
      </c>
      <c r="D2392" s="10" t="n">
        <v>-50</v>
      </c>
      <c r="E2392" s="11" t="n">
        <v>-0.008</v>
      </c>
      <c r="F2392" s="9" t="n">
        <v>23446000000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제이케이시냅스 (060230)</t>
        </is>
      </c>
      <c r="B2393" t="inlineStr">
        <is>
          <t>기타 화학제품 제조업</t>
        </is>
      </c>
      <c r="C2393" s="7" t="n">
        <v>1197</v>
      </c>
      <c r="D2393" s="5" t="n">
        <v>-21</v>
      </c>
      <c r="E2393" s="13" t="n">
        <v>-0.0172</v>
      </c>
      <c r="F2393" s="7" t="n">
        <v>23395365000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45</v>
      </c>
      <c r="AG2393" s="6" t="n">
        <v>0</v>
      </c>
    </row>
    <row r="2394">
      <c r="A2394" s="8" t="inlineStr">
        <is>
          <t>모아텍 (033200)</t>
        </is>
      </c>
      <c r="B2394" s="8" t="inlineStr">
        <is>
          <t>전자부품 제조업</t>
        </is>
      </c>
      <c r="C2394" s="9" t="n">
        <v>2540</v>
      </c>
      <c r="D2394" s="10" t="n">
        <v>5</v>
      </c>
      <c r="E2394" s="11" t="n">
        <v>0.002</v>
      </c>
      <c r="F2394" s="9" t="n">
        <v>23378160000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10</v>
      </c>
      <c r="AG2394" s="12" t="n">
        <v>0</v>
      </c>
    </row>
    <row r="2395">
      <c r="A2395" t="inlineStr">
        <is>
          <t>티피씨글로벌 (130740)</t>
        </is>
      </c>
      <c r="B2395" t="inlineStr">
        <is>
          <t>자동차 신품 부품 제조업</t>
        </is>
      </c>
      <c r="C2395" s="7" t="n">
        <v>2070</v>
      </c>
      <c r="D2395" s="5" t="n">
        <v>-60</v>
      </c>
      <c r="E2395" s="13" t="n">
        <v>-0.0282</v>
      </c>
      <c r="F2395" s="7" t="n">
        <v>23341320000</v>
      </c>
      <c r="G2395" s="5" t="n">
        <v>21000000</v>
      </c>
      <c r="H2395" s="5" t="n">
        <v>10000</v>
      </c>
      <c r="I2395" s="6" t="n">
        <v>0.0008996920482646226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4975</v>
      </c>
      <c r="D2397" s="5" t="n">
        <v>-125</v>
      </c>
      <c r="E2397" s="13" t="n">
        <v>-0.0245</v>
      </c>
      <c r="F2397" s="7" t="n">
        <v>23278025000</v>
      </c>
      <c r="G2397" s="5" t="n">
        <v>0</v>
      </c>
      <c r="H2397" s="5" t="n">
        <v>93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24</v>
      </c>
      <c r="AG2397" s="6" t="n">
        <v>0</v>
      </c>
    </row>
    <row r="2398">
      <c r="A2398" s="8" t="inlineStr">
        <is>
          <t>더라미 (032860)</t>
        </is>
      </c>
      <c r="B2398" s="8" t="inlineStr">
        <is>
          <t>해체, 선별 및 원료 재생업</t>
        </is>
      </c>
      <c r="C2398" s="9" t="n">
        <v>2880</v>
      </c>
      <c r="D2398" s="10" t="n">
        <v>110</v>
      </c>
      <c r="E2398" s="11" t="n">
        <v>0.0397</v>
      </c>
      <c r="F2398" s="9" t="n">
        <v>23267520000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20000000</v>
      </c>
      <c r="AF2398" s="10" t="n">
        <v>7082</v>
      </c>
      <c r="AG2398" s="12" t="n">
        <v>0.0008595673281896825</v>
      </c>
    </row>
    <row r="2399">
      <c r="A2399" t="inlineStr">
        <is>
          <t>휴맥스 (115160)</t>
        </is>
      </c>
      <c r="B2399" t="inlineStr">
        <is>
          <t>기계장비 및 관련 물품 도매업</t>
        </is>
      </c>
      <c r="C2399" s="7" t="n">
        <v>5390</v>
      </c>
      <c r="D2399" s="5" t="n">
        <v>-50</v>
      </c>
      <c r="E2399" s="13" t="n">
        <v>-0.0092</v>
      </c>
      <c r="F2399" s="7" t="n">
        <v>23214730000</v>
      </c>
      <c r="G2399" s="5" t="n">
        <v>5000000</v>
      </c>
      <c r="H2399" s="5" t="n">
        <v>929</v>
      </c>
      <c r="I2399" s="6" t="n">
        <v>0.0002153804933333276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-5000000</v>
      </c>
      <c r="AF2399" s="5" t="n">
        <v>-1000</v>
      </c>
      <c r="AG2399" s="6" t="n">
        <v>-0.0002153804933333276</v>
      </c>
    </row>
    <row r="2400">
      <c r="A2400" s="8" t="inlineStr">
        <is>
          <t>졸스 (018700)</t>
        </is>
      </c>
      <c r="B2400" s="8" t="inlineStr">
        <is>
          <t>생활용품 도매업</t>
        </is>
      </c>
      <c r="C2400" s="9" t="n">
        <v>1387</v>
      </c>
      <c r="D2400" s="10" t="n">
        <v>12</v>
      </c>
      <c r="E2400" s="11" t="n">
        <v>0.008699999999999999</v>
      </c>
      <c r="F2400" s="9" t="n">
        <v>23193414000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피앤씨테크 (237750)</t>
        </is>
      </c>
      <c r="B2401" t="inlineStr">
        <is>
          <t>전동기, 발전기 및 전기 변환 · 공급 · 제어 장치 제조업</t>
        </is>
      </c>
      <c r="C2401" s="7" t="n">
        <v>3560</v>
      </c>
      <c r="D2401" s="5" t="n">
        <v>-5</v>
      </c>
      <c r="E2401" s="13" t="n">
        <v>-0.0014</v>
      </c>
      <c r="F2401" s="7" t="n">
        <v>23125760000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대산F&amp;B (065150)</t>
        </is>
      </c>
      <c r="B2402" s="8" t="inlineStr">
        <is>
          <t>음·식료품 및 담배 도매업</t>
        </is>
      </c>
      <c r="C2402" s="9" t="n">
        <v>1450</v>
      </c>
      <c r="D2402" s="10" t="n">
        <v>-30</v>
      </c>
      <c r="E2402" s="11" t="n">
        <v>-0.0203</v>
      </c>
      <c r="F2402" s="9" t="n">
        <v>23110100000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아즈텍WB (032080)</t>
        </is>
      </c>
      <c r="B2403" t="inlineStr">
        <is>
          <t>섬유제품 염색, 정리 및 마무리 가공업</t>
        </is>
      </c>
      <c r="C2403" s="7" t="n">
        <v>1075</v>
      </c>
      <c r="D2403" s="5" t="n">
        <v>2</v>
      </c>
      <c r="E2403" s="13" t="n">
        <v>0.0019</v>
      </c>
      <c r="F2403" s="7" t="n">
        <v>23102825000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-1000000</v>
      </c>
      <c r="AF2403" s="5" t="n">
        <v>-1100</v>
      </c>
      <c r="AG2403" s="6" t="n">
        <v>-4.328474980873551e-05</v>
      </c>
    </row>
    <row r="2404">
      <c r="A2404" s="8" t="inlineStr">
        <is>
          <t>피엔티엠에스 (257370)</t>
        </is>
      </c>
      <c r="B2404" s="8" t="inlineStr">
        <is>
          <t>특수 목적용 기계 제조업</t>
        </is>
      </c>
      <c r="C2404" s="9" t="n">
        <v>1846</v>
      </c>
      <c r="D2404" s="10" t="n">
        <v>0</v>
      </c>
      <c r="E2404" s="11" t="n">
        <v>0</v>
      </c>
      <c r="F2404" s="9" t="n">
        <v>23082384000</v>
      </c>
      <c r="G2404" s="10" t="n">
        <v>0</v>
      </c>
      <c r="H2404" s="10" t="n">
        <v>-250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1573</v>
      </c>
      <c r="D2405" s="5" t="n">
        <v>-3</v>
      </c>
      <c r="E2405" s="13" t="n">
        <v>-0.0019</v>
      </c>
      <c r="F2405" s="7" t="n">
        <v>23052315000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50</v>
      </c>
      <c r="AG2405" s="6" t="n">
        <v>0</v>
      </c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1969</v>
      </c>
      <c r="D2406" s="10" t="n">
        <v>19</v>
      </c>
      <c r="E2406" s="11" t="n">
        <v>0.0097</v>
      </c>
      <c r="F2406" s="9" t="n">
        <v>22956571000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엔시트론 (101400)</t>
        </is>
      </c>
      <c r="B2407" t="inlineStr">
        <is>
          <t>반도체 제조업</t>
        </is>
      </c>
      <c r="C2407" s="7" t="n">
        <v>1954</v>
      </c>
      <c r="D2407" s="5" t="n">
        <v>54</v>
      </c>
      <c r="E2407" s="13" t="n">
        <v>0.0284</v>
      </c>
      <c r="F2407" s="7" t="n">
        <v>22941914000</v>
      </c>
      <c r="G2407" s="5" t="n">
        <v>-10000000</v>
      </c>
      <c r="H2407" s="5" t="n">
        <v>-5262</v>
      </c>
      <c r="I2407" s="6" t="n">
        <v>-0.0004358834228042177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덱스터 (206560)</t>
        </is>
      </c>
      <c r="B2408" s="8" t="inlineStr">
        <is>
          <t>영화, 비디오물, 방송프로그램 제작 및 배급업</t>
        </is>
      </c>
      <c r="C2408" s="9" t="n">
        <v>902</v>
      </c>
      <c r="D2408" s="10" t="n">
        <v>-28</v>
      </c>
      <c r="E2408" s="11" t="n">
        <v>-0.0301</v>
      </c>
      <c r="F2408" s="9" t="n">
        <v>22920722000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유비온 (084440)</t>
        </is>
      </c>
      <c r="B2409" t="inlineStr">
        <is>
          <t>소프트웨어 개발 및 공급업</t>
        </is>
      </c>
      <c r="C2409" s="7" t="n">
        <v>1196</v>
      </c>
      <c r="D2409" s="5" t="n">
        <v>0</v>
      </c>
      <c r="E2409" s="13" t="n">
        <v>0</v>
      </c>
      <c r="F2409" s="7" t="n">
        <v>22881872000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1983</v>
      </c>
      <c r="D2410" s="10" t="n">
        <v>32</v>
      </c>
      <c r="E2410" s="11" t="n">
        <v>0.0164</v>
      </c>
      <c r="F2410" s="9" t="n">
        <v>22852092000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파커스 (065690)</t>
        </is>
      </c>
      <c r="B2411" t="inlineStr">
        <is>
          <t>고무제품 제조업</t>
        </is>
      </c>
      <c r="C2411" s="7" t="n">
        <v>1900</v>
      </c>
      <c r="D2411" s="5" t="n">
        <v>19</v>
      </c>
      <c r="E2411" s="13" t="n">
        <v>0.0101</v>
      </c>
      <c r="F2411" s="7" t="n">
        <v>22826600000</v>
      </c>
      <c r="G2411" s="5" t="n">
        <v>19000000</v>
      </c>
      <c r="H2411" s="5" t="n">
        <v>10430</v>
      </c>
      <c r="I2411" s="6" t="n">
        <v>0.00083236224404861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-50</v>
      </c>
      <c r="AG2411" s="6" t="n">
        <v>0</v>
      </c>
    </row>
    <row r="2412">
      <c r="A2412" s="8" t="inlineStr">
        <is>
          <t>다산솔루에타 (154040)</t>
        </is>
      </c>
      <c r="B2412" s="8" t="inlineStr">
        <is>
          <t>전자부품 제조업</t>
        </is>
      </c>
      <c r="C2412" s="9" t="n">
        <v>1055</v>
      </c>
      <c r="D2412" s="10" t="n">
        <v>0</v>
      </c>
      <c r="E2412" s="11" t="n">
        <v>0</v>
      </c>
      <c r="F2412" s="9" t="n">
        <v>22803825000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59000000</v>
      </c>
      <c r="AF2412" s="10" t="n">
        <v>55494</v>
      </c>
      <c r="AG2412" s="12" t="n">
        <v>0.002587285247102186</v>
      </c>
    </row>
    <row r="2413">
      <c r="A2413" t="inlineStr">
        <is>
          <t>샤페론 (378800)</t>
        </is>
      </c>
      <c r="B2413" t="inlineStr">
        <is>
          <t>기초 의약물질 제조업</t>
        </is>
      </c>
      <c r="C2413" s="7" t="n">
        <v>493</v>
      </c>
      <c r="D2413" s="5" t="n">
        <v>-9</v>
      </c>
      <c r="E2413" s="13" t="n">
        <v>-0.0179</v>
      </c>
      <c r="F2413" s="7" t="n">
        <v>22797799000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스튜디오삼익 (415380)</t>
        </is>
      </c>
      <c r="B2414" s="8" t="inlineStr">
        <is>
          <t>기타 생활용품 소매업</t>
        </is>
      </c>
      <c r="C2414" s="9" t="n">
        <v>1991</v>
      </c>
      <c r="D2414" s="10" t="n">
        <v>-29</v>
      </c>
      <c r="E2414" s="11" t="n">
        <v>-0.0144</v>
      </c>
      <c r="F2414" s="9" t="n">
        <v>22781022000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1000000</v>
      </c>
      <c r="AF2414" s="10" t="n">
        <v>550</v>
      </c>
      <c r="AG2414" s="12" t="n">
        <v>4.389618692260602e-05</v>
      </c>
    </row>
    <row r="2415">
      <c r="A2415" t="inlineStr">
        <is>
          <t>아센디오 (012170)</t>
        </is>
      </c>
      <c r="B2415" t="inlineStr">
        <is>
          <t>영화, 비디오물, 방송프로그램 제작 및 배급업</t>
        </is>
      </c>
      <c r="C2415" s="7" t="n">
        <v>3120</v>
      </c>
      <c r="D2415" s="5" t="n">
        <v>75</v>
      </c>
      <c r="E2415" s="13" t="n">
        <v>0.0246</v>
      </c>
      <c r="F2415" s="7" t="n">
        <v>22763520000</v>
      </c>
      <c r="G2415" s="5" t="n">
        <v>0</v>
      </c>
      <c r="H2415" s="5" t="n">
        <v>-7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씨엔알리서치 (359090)</t>
        </is>
      </c>
      <c r="B2416" s="8" t="inlineStr">
        <is>
          <t>그외 기타 전문, 과학 및 기술 서비스업</t>
        </is>
      </c>
      <c r="C2416" s="9" t="n">
        <v>1979</v>
      </c>
      <c r="D2416" s="10" t="n">
        <v>-4</v>
      </c>
      <c r="E2416" s="11" t="n">
        <v>-0.002</v>
      </c>
      <c r="F2416" s="9" t="n">
        <v>22746626000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알티캐스트 (085810)</t>
        </is>
      </c>
      <c r="B2417" t="inlineStr">
        <is>
          <t>소프트웨어 개발 및 공급업</t>
        </is>
      </c>
      <c r="C2417" s="7" t="n">
        <v>1609</v>
      </c>
      <c r="D2417" s="5" t="n">
        <v>-21</v>
      </c>
      <c r="E2417" s="13" t="n">
        <v>-0.0129</v>
      </c>
      <c r="F2417" s="7" t="n">
        <v>22744824000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200</v>
      </c>
      <c r="AG2417" s="6" t="n">
        <v>0</v>
      </c>
    </row>
    <row r="2418">
      <c r="A2418" s="8" t="inlineStr">
        <is>
          <t>비피도 (238200)</t>
        </is>
      </c>
      <c r="B2418" s="8" t="inlineStr">
        <is>
          <t>기타 식품 제조업</t>
        </is>
      </c>
      <c r="C2418" s="9" t="n">
        <v>2780</v>
      </c>
      <c r="D2418" s="10" t="n">
        <v>-10</v>
      </c>
      <c r="E2418" s="11" t="n">
        <v>-0.0036</v>
      </c>
      <c r="F2418" s="9" t="n">
        <v>22740400000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이엘피 (063760)</t>
        </is>
      </c>
      <c r="B2419" t="inlineStr">
        <is>
          <t>측정, 시험, 항해, 제어 및 기타 정밀기기 제조업; 광학기기 제외</t>
        </is>
      </c>
      <c r="C2419" s="7" t="n">
        <v>2435</v>
      </c>
      <c r="D2419" s="5" t="n">
        <v>-95</v>
      </c>
      <c r="E2419" s="13" t="n">
        <v>-0.0375</v>
      </c>
      <c r="F2419" s="7" t="n">
        <v>22706375000</v>
      </c>
      <c r="G2419" s="5" t="n">
        <v>0</v>
      </c>
      <c r="H2419" s="5" t="n">
        <v>-54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시지트로닉스 (429270)</t>
        </is>
      </c>
      <c r="B2420" s="8" t="inlineStr">
        <is>
          <t>반도체 제조업</t>
        </is>
      </c>
      <c r="C2420" s="9" t="n">
        <v>3520</v>
      </c>
      <c r="D2420" s="10" t="n">
        <v>-135</v>
      </c>
      <c r="E2420" s="11" t="n">
        <v>-0.0369</v>
      </c>
      <c r="F2420" s="9" t="n">
        <v>22700480000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-38000000</v>
      </c>
      <c r="AF2420" s="10" t="n">
        <v>-11000</v>
      </c>
      <c r="AG2420" s="12" t="n">
        <v>-0.001673973413778035</v>
      </c>
    </row>
    <row r="2421">
      <c r="A2421" t="inlineStr">
        <is>
          <t>남성 (004270)</t>
        </is>
      </c>
      <c r="B2421" t="inlineStr">
        <is>
          <t>기타 전문 도매업</t>
        </is>
      </c>
      <c r="C2421" s="7" t="n">
        <v>4970</v>
      </c>
      <c r="D2421" s="5" t="n">
        <v>20</v>
      </c>
      <c r="E2421" s="13" t="n">
        <v>0.004</v>
      </c>
      <c r="F2421" s="7" t="n">
        <v>22663200000</v>
      </c>
      <c r="G2421" s="5" t="n">
        <v>0</v>
      </c>
      <c r="H2421" s="5" t="n">
        <v>16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23</v>
      </c>
      <c r="AG2421" s="6" t="n">
        <v>0</v>
      </c>
    </row>
    <row r="2422">
      <c r="A2422" s="8" t="inlineStr">
        <is>
          <t>비비안 (002070)</t>
        </is>
      </c>
      <c r="B2422" s="8" t="inlineStr">
        <is>
          <t>봉제의복 제조업</t>
        </is>
      </c>
      <c r="C2422" s="9" t="n">
        <v>4720</v>
      </c>
      <c r="D2422" s="10" t="n">
        <v>-95</v>
      </c>
      <c r="E2422" s="11" t="n">
        <v>-0.0197</v>
      </c>
      <c r="F2422" s="9" t="n">
        <v>22660720000</v>
      </c>
      <c r="G2422" s="10" t="n">
        <v>0</v>
      </c>
      <c r="H2422" s="10" t="n">
        <v>104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아이에이 (038880)</t>
        </is>
      </c>
      <c r="B2423" t="inlineStr">
        <is>
          <t>전자부품 제조업</t>
        </is>
      </c>
      <c r="C2423" s="7" t="n">
        <v>3015</v>
      </c>
      <c r="D2423" s="5" t="n">
        <v>-35</v>
      </c>
      <c r="E2423" s="13" t="n">
        <v>-0.0115</v>
      </c>
      <c r="F2423" s="7" t="n">
        <v>22654710000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비큐AI (148780)</t>
        </is>
      </c>
      <c r="B2424" s="8" t="inlineStr">
        <is>
          <t>소프트웨어 개발 및 공급업</t>
        </is>
      </c>
      <c r="C2424" s="9" t="n">
        <v>3595</v>
      </c>
      <c r="D2424" s="10" t="n">
        <v>15</v>
      </c>
      <c r="E2424" s="11" t="n">
        <v>0.0042</v>
      </c>
      <c r="F2424" s="9" t="n">
        <v>22608955000</v>
      </c>
      <c r="G2424" s="10" t="n">
        <v>36000000</v>
      </c>
      <c r="H2424" s="10" t="n">
        <v>10464</v>
      </c>
      <c r="I2424" s="12" t="n">
        <v>0.001592289426910709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-2000000</v>
      </c>
      <c r="AF2424" s="10" t="n">
        <v>-509</v>
      </c>
      <c r="AG2424" s="12" t="n">
        <v>-8.846052371726159e-05</v>
      </c>
    </row>
    <row r="2425">
      <c r="A2425" t="inlineStr">
        <is>
          <t>리더스코스메틱 (016100)</t>
        </is>
      </c>
      <c r="B2425" t="inlineStr">
        <is>
          <t>골판지, 종이 상자 및 종이용기 제조업</t>
        </is>
      </c>
      <c r="C2425" s="7" t="n">
        <v>1181</v>
      </c>
      <c r="D2425" s="5" t="n">
        <v>27</v>
      </c>
      <c r="E2425" s="13" t="n">
        <v>0.0234</v>
      </c>
      <c r="F2425" s="7" t="n">
        <v>22557100000</v>
      </c>
      <c r="G2425" s="5" t="n">
        <v>0</v>
      </c>
      <c r="H2425" s="5" t="n">
        <v>94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에스에너지 (095910)</t>
        </is>
      </c>
      <c r="B2426" s="8" t="inlineStr">
        <is>
          <t>전동기, 발전기 및 전기 변환 · 공급 · 제어 장치 제조업</t>
        </is>
      </c>
      <c r="C2426" s="9" t="n">
        <v>614</v>
      </c>
      <c r="D2426" s="10" t="n">
        <v>-18</v>
      </c>
      <c r="E2426" s="11" t="n">
        <v>-0.0285</v>
      </c>
      <c r="F2426" s="9" t="n">
        <v>22371704000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1378</v>
      </c>
      <c r="D2427" s="5" t="n">
        <v>16</v>
      </c>
      <c r="E2427" s="13" t="n">
        <v>0.0117</v>
      </c>
      <c r="F2427" s="7" t="n">
        <v>22341514000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64000000</v>
      </c>
      <c r="AF2427" s="5" t="n">
        <v>45967</v>
      </c>
      <c r="AG2427" s="6" t="n">
        <v>0.002864622334905325</v>
      </c>
    </row>
    <row r="2428">
      <c r="A2428" s="8" t="inlineStr">
        <is>
          <t>자이언트스텝 (289220)</t>
        </is>
      </c>
      <c r="B2428" s="8" t="inlineStr">
        <is>
          <t>영화, 비디오물, 방송프로그램 제작 및 배급업</t>
        </is>
      </c>
      <c r="C2428" s="9" t="n">
        <v>1000</v>
      </c>
      <c r="D2428" s="10" t="n">
        <v>-12</v>
      </c>
      <c r="E2428" s="11" t="n">
        <v>-0.0119</v>
      </c>
      <c r="F2428" s="9" t="n">
        <v>22312000000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세동 (053060)</t>
        </is>
      </c>
      <c r="B2429" t="inlineStr">
        <is>
          <t>자동차 신품 부품 제조업</t>
        </is>
      </c>
      <c r="C2429" s="7" t="n">
        <v>1263</v>
      </c>
      <c r="D2429" s="5" t="n">
        <v>8</v>
      </c>
      <c r="E2429" s="13" t="n">
        <v>0.0064</v>
      </c>
      <c r="F2429" s="7" t="n">
        <v>22300791000</v>
      </c>
      <c r="G2429" s="5" t="n">
        <v>-1000000</v>
      </c>
      <c r="H2429" s="5" t="n">
        <v>-533</v>
      </c>
      <c r="I2429" s="6" t="n">
        <v>-4.484145876260623e-05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120</v>
      </c>
      <c r="AG2429" s="6" t="n">
        <v>0</v>
      </c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1460</v>
      </c>
      <c r="D2430" s="10" t="n">
        <v>5</v>
      </c>
      <c r="E2430" s="11" t="n">
        <v>0.0034</v>
      </c>
      <c r="F2430" s="9" t="n">
        <v>22279600000</v>
      </c>
      <c r="G2430" s="10" t="n">
        <v>1000000</v>
      </c>
      <c r="H2430" s="10" t="n">
        <v>708</v>
      </c>
      <c r="I2430" s="12" t="n">
        <v>4.488410922996822e-05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2735</v>
      </c>
      <c r="D2431" s="5" t="n">
        <v>55</v>
      </c>
      <c r="E2431" s="13" t="n">
        <v>0.0205</v>
      </c>
      <c r="F2431" s="7" t="n">
        <v>22260165000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2045</v>
      </c>
      <c r="D2432" s="10" t="n">
        <v>45</v>
      </c>
      <c r="E2432" s="11" t="n">
        <v>0.0225</v>
      </c>
      <c r="F2432" s="9" t="n">
        <v>22223015000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딥커머스 (900110)</t>
        </is>
      </c>
      <c r="B2433" t="inlineStr">
        <is>
          <t>기타 금융업</t>
        </is>
      </c>
      <c r="C2433" s="7" t="n">
        <v>1201</v>
      </c>
      <c r="D2433" s="5" t="n">
        <v>0</v>
      </c>
      <c r="E2433" s="13" t="n">
        <v>0</v>
      </c>
      <c r="F2433" s="7" t="n">
        <v>22142837000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판타지오 (032800)</t>
        </is>
      </c>
      <c r="B2434" s="8" t="inlineStr">
        <is>
          <t>창작 및 예술관련 서비스업</t>
        </is>
      </c>
      <c r="C2434" s="9" t="n">
        <v>1465</v>
      </c>
      <c r="D2434" s="10" t="n">
        <v>-65</v>
      </c>
      <c r="E2434" s="11" t="n">
        <v>-0.0425</v>
      </c>
      <c r="F2434" s="9" t="n">
        <v>22131755000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태원물산 (001420)</t>
        </is>
      </c>
      <c r="B2435" t="inlineStr">
        <is>
          <t>자동차 신품 부품 제조업</t>
        </is>
      </c>
      <c r="C2435" s="7" t="n">
        <v>2890</v>
      </c>
      <c r="D2435" s="5" t="n">
        <v>360</v>
      </c>
      <c r="E2435" s="13" t="n">
        <v>0.1423</v>
      </c>
      <c r="F2435" s="7" t="n">
        <v>21964000000</v>
      </c>
      <c r="G2435" s="5" t="n">
        <v>0</v>
      </c>
      <c r="H2435" s="5" t="n">
        <v>-253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27000000</v>
      </c>
      <c r="AF2435" s="5" t="n">
        <v>9797</v>
      </c>
      <c r="AG2435" s="6" t="n">
        <v>0.001229284283372792</v>
      </c>
    </row>
    <row r="2436">
      <c r="A2436" s="8" t="inlineStr">
        <is>
          <t>오토앤 (353590)</t>
        </is>
      </c>
      <c r="B2436" s="8" t="inlineStr">
        <is>
          <t>자동차 부품 및 내장품 판매업</t>
        </is>
      </c>
      <c r="C2436" s="9" t="n">
        <v>1698</v>
      </c>
      <c r="D2436" s="10" t="n">
        <v>0</v>
      </c>
      <c r="E2436" s="11" t="n">
        <v>0</v>
      </c>
      <c r="F2436" s="9" t="n">
        <v>21861750000</v>
      </c>
      <c r="G2436" s="10" t="n">
        <v>0</v>
      </c>
      <c r="H2436" s="10" t="n">
        <v>9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이노뎁 (303530)</t>
        </is>
      </c>
      <c r="B2437" t="inlineStr">
        <is>
          <t>소프트웨어 개발 및 공급업</t>
        </is>
      </c>
      <c r="C2437" s="7" t="n">
        <v>2975</v>
      </c>
      <c r="D2437" s="5" t="n">
        <v>25</v>
      </c>
      <c r="E2437" s="13" t="n">
        <v>0.008500000000000001</v>
      </c>
      <c r="F2437" s="7" t="n">
        <v>21833525000</v>
      </c>
      <c r="G2437" s="5" t="n">
        <v>0</v>
      </c>
      <c r="H2437" s="5" t="n">
        <v>3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5680</v>
      </c>
      <c r="D2438" s="10" t="n">
        <v>-80</v>
      </c>
      <c r="E2438" s="11" t="n">
        <v>-0.0139</v>
      </c>
      <c r="F2438" s="9" t="n">
        <v>21816880000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우듬지팜 (403490)</t>
        </is>
      </c>
      <c r="B2439" t="inlineStr">
        <is>
          <t>과실, 채소 가공 및 저장 처리업</t>
        </is>
      </c>
      <c r="C2439" s="7" t="n">
        <v>2375</v>
      </c>
      <c r="D2439" s="5" t="n">
        <v>-115</v>
      </c>
      <c r="E2439" s="13" t="n">
        <v>-0.0462</v>
      </c>
      <c r="F2439" s="7" t="n">
        <v>21816750000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호텔신라우 (008775)</t>
        </is>
      </c>
      <c r="B2440" s="8" t="inlineStr">
        <is>
          <t>미분류</t>
        </is>
      </c>
      <c r="C2440" s="9" t="n">
        <v>29050</v>
      </c>
      <c r="D2440" s="10" t="n">
        <v>-150</v>
      </c>
      <c r="E2440" s="11" t="n">
        <v>-0.0051</v>
      </c>
      <c r="F2440" s="9" t="n">
        <v>21816550000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-3000000</v>
      </c>
      <c r="Z2440" s="10" t="n">
        <v>-88</v>
      </c>
      <c r="AA2440" s="12" t="n">
        <v>-0.0001375102846233708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에스에스알 (275630)</t>
        </is>
      </c>
      <c r="B2441" t="inlineStr">
        <is>
          <t>소프트웨어 개발 및 공급업</t>
        </is>
      </c>
      <c r="C2441" s="7" t="n">
        <v>4140</v>
      </c>
      <c r="D2441" s="5" t="n">
        <v>140</v>
      </c>
      <c r="E2441" s="13" t="n">
        <v>0.035</v>
      </c>
      <c r="F2441" s="7" t="n">
        <v>21747420000</v>
      </c>
      <c r="G2441" s="5" t="n">
        <v>42000000</v>
      </c>
      <c r="H2441" s="5" t="n">
        <v>10000</v>
      </c>
      <c r="I2441" s="6" t="n">
        <v>0.001931263570575268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세림B&amp;G (340440)</t>
        </is>
      </c>
      <c r="B2442" s="8" t="inlineStr">
        <is>
          <t>플라스틱제품 제조업</t>
        </is>
      </c>
      <c r="C2442" s="9" t="n">
        <v>765</v>
      </c>
      <c r="D2442" s="10" t="n">
        <v>14</v>
      </c>
      <c r="E2442" s="11" t="n">
        <v>0.0186</v>
      </c>
      <c r="F2442" s="9" t="n">
        <v>21709170000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5000000</v>
      </c>
      <c r="AF2442" s="10" t="n">
        <v>6674</v>
      </c>
      <c r="AG2442" s="12" t="n">
        <v>0.0002303174188603249</v>
      </c>
    </row>
    <row r="2443">
      <c r="A2443" t="inlineStr">
        <is>
          <t>성창오토텍 (080470)</t>
        </is>
      </c>
      <c r="B2443" t="inlineStr">
        <is>
          <t>자동차 신품 부품 제조업</t>
        </is>
      </c>
      <c r="C2443" s="7" t="n">
        <v>2970</v>
      </c>
      <c r="D2443" s="5" t="n">
        <v>155</v>
      </c>
      <c r="E2443" s="13" t="n">
        <v>0.0551</v>
      </c>
      <c r="F2443" s="7" t="n">
        <v>21681000000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-1000000</v>
      </c>
      <c r="AF2443" s="5" t="n">
        <v>-360</v>
      </c>
      <c r="AG2443" s="6" t="n">
        <v>-4.612333379456667e-05</v>
      </c>
    </row>
    <row r="2444">
      <c r="A2444" s="8" t="inlineStr">
        <is>
          <t>윈하이텍 (192390)</t>
        </is>
      </c>
      <c r="B2444" s="8" t="inlineStr">
        <is>
          <t>구조용 금속제품, 탱크 및 증기발생기 제조업</t>
        </is>
      </c>
      <c r="C2444" s="9" t="n">
        <v>1810</v>
      </c>
      <c r="D2444" s="10" t="n">
        <v>-16</v>
      </c>
      <c r="E2444" s="11" t="n">
        <v>-0.008800000000000001</v>
      </c>
      <c r="F2444" s="9" t="n">
        <v>21660270000</v>
      </c>
      <c r="G2444" s="10" t="n">
        <v>17000000</v>
      </c>
      <c r="H2444" s="10" t="n">
        <v>9276</v>
      </c>
      <c r="I2444" s="12" t="n">
        <v>0.0007848470956271551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엠에프씨 (432980)</t>
        </is>
      </c>
      <c r="B2445" t="inlineStr">
        <is>
          <t>기초 의약물질 제조업</t>
        </is>
      </c>
      <c r="C2445" s="7" t="n">
        <v>2515</v>
      </c>
      <c r="D2445" s="5" t="n">
        <v>-10</v>
      </c>
      <c r="E2445" s="13" t="n">
        <v>-0.004</v>
      </c>
      <c r="F2445" s="7" t="n">
        <v>21606365000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2230</v>
      </c>
      <c r="D2446" s="10" t="n">
        <v>10</v>
      </c>
      <c r="E2446" s="11" t="n">
        <v>0.004500000000000001</v>
      </c>
      <c r="F2446" s="9" t="n">
        <v>21570790000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3</v>
      </c>
      <c r="AG2446" s="12" t="n">
        <v>0</v>
      </c>
    </row>
    <row r="2447">
      <c r="A2447" t="inlineStr">
        <is>
          <t>한국비티비 (219750)</t>
        </is>
      </c>
      <c r="B2447" t="inlineStr">
        <is>
          <t>의료용 기기 제조업</t>
        </is>
      </c>
      <c r="C2447" s="7" t="n">
        <v>1645</v>
      </c>
      <c r="D2447" s="5" t="n">
        <v>0</v>
      </c>
      <c r="E2447" s="13" t="n">
        <v>0</v>
      </c>
      <c r="F2447" s="7" t="n">
        <v>21524825000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루트K (195990)</t>
        </is>
      </c>
      <c r="B2448" s="8" t="inlineStr">
        <is>
          <t>특수 목적용 기계 제조업</t>
        </is>
      </c>
      <c r="C2448" s="9" t="n">
        <v>1319</v>
      </c>
      <c r="D2448" s="10" t="n">
        <v>-22</v>
      </c>
      <c r="E2448" s="11" t="n">
        <v>-0.0164</v>
      </c>
      <c r="F2448" s="9" t="n">
        <v>21482553000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휴럼 (353190)</t>
        </is>
      </c>
      <c r="B2449" t="inlineStr">
        <is>
          <t>기타 식품 제조업</t>
        </is>
      </c>
      <c r="C2449" s="7" t="n">
        <v>2720</v>
      </c>
      <c r="D2449" s="5" t="n">
        <v>0</v>
      </c>
      <c r="E2449" s="13" t="n">
        <v>0</v>
      </c>
      <c r="F2449" s="7" t="n">
        <v>21420000000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1525</v>
      </c>
      <c r="D2450" s="10" t="n">
        <v>0</v>
      </c>
      <c r="E2450" s="11" t="n">
        <v>0</v>
      </c>
      <c r="F2450" s="9" t="n">
        <v>21264600000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-10000000</v>
      </c>
      <c r="AF2450" s="10" t="n">
        <v>-6500</v>
      </c>
      <c r="AG2450" s="12" t="n">
        <v>-0.0004702651354833856</v>
      </c>
    </row>
    <row r="2451">
      <c r="A2451" t="inlineStr">
        <is>
          <t>스타플렉스 (115570)</t>
        </is>
      </c>
      <c r="B2451" t="inlineStr">
        <is>
          <t>플라스틱제품 제조업</t>
        </is>
      </c>
      <c r="C2451" s="7" t="n">
        <v>2660</v>
      </c>
      <c r="D2451" s="5" t="n">
        <v>-320</v>
      </c>
      <c r="E2451" s="13" t="n">
        <v>-0.1074</v>
      </c>
      <c r="F2451" s="7" t="n">
        <v>21237440000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-6000000</v>
      </c>
      <c r="AF2451" s="5" t="n">
        <v>-2001</v>
      </c>
      <c r="AG2451" s="6" t="n">
        <v>-0.0002825199270721895</v>
      </c>
    </row>
    <row r="2452">
      <c r="A2452" s="8" t="inlineStr">
        <is>
          <t>크라우드웍스 (355390)</t>
        </is>
      </c>
      <c r="B2452" s="8" t="inlineStr">
        <is>
          <t>소프트웨어 개발 및 공급업</t>
        </is>
      </c>
      <c r="C2452" s="9" t="n">
        <v>1332</v>
      </c>
      <c r="D2452" s="10" t="n">
        <v>12</v>
      </c>
      <c r="E2452" s="11" t="n">
        <v>0.0091</v>
      </c>
      <c r="F2452" s="9" t="n">
        <v>21144168000</v>
      </c>
      <c r="G2452" s="10" t="n">
        <v>-2000000</v>
      </c>
      <c r="H2452" s="10" t="n">
        <v>-1571</v>
      </c>
      <c r="I2452" s="12" t="n">
        <v>-9.458873009332881e-05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아이티아이즈 (372800)</t>
        </is>
      </c>
      <c r="B2453" t="inlineStr">
        <is>
          <t>소프트웨어 개발 및 공급업</t>
        </is>
      </c>
      <c r="C2453" s="7" t="n">
        <v>3000</v>
      </c>
      <c r="D2453" s="5" t="n">
        <v>5</v>
      </c>
      <c r="E2453" s="13" t="n">
        <v>0.0017</v>
      </c>
      <c r="F2453" s="7" t="n">
        <v>21111000000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10000000</v>
      </c>
      <c r="AF2453" s="5" t="n">
        <v>3533</v>
      </c>
      <c r="AG2453" s="6" t="n">
        <v>0.0004736867036142296</v>
      </c>
    </row>
    <row r="2454">
      <c r="A2454" s="8" t="inlineStr">
        <is>
          <t>아우딘퓨쳐스 (227610)</t>
        </is>
      </c>
      <c r="B2454" s="8" t="inlineStr">
        <is>
          <t>기타 화학제품 제조업</t>
        </is>
      </c>
      <c r="C2454" s="9" t="n">
        <v>1087</v>
      </c>
      <c r="D2454" s="10" t="n">
        <v>-73</v>
      </c>
      <c r="E2454" s="11" t="n">
        <v>-0.0629</v>
      </c>
      <c r="F2454" s="9" t="n">
        <v>21059538000</v>
      </c>
      <c r="G2454" s="10" t="n">
        <v>7000000</v>
      </c>
      <c r="H2454" s="10" t="n">
        <v>5924</v>
      </c>
      <c r="I2454" s="12" t="n">
        <v>0.0003323909574844424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대호특수강 (021040)</t>
        </is>
      </c>
      <c r="B2455" t="inlineStr">
        <is>
          <t>1차 철강 제조업</t>
        </is>
      </c>
      <c r="C2455" s="7" t="n">
        <v>970</v>
      </c>
      <c r="D2455" s="5" t="n">
        <v>40</v>
      </c>
      <c r="E2455" s="13" t="n">
        <v>0.043</v>
      </c>
      <c r="F2455" s="7" t="n">
        <v>21052880000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2220</v>
      </c>
      <c r="D2456" s="10" t="n">
        <v>-50</v>
      </c>
      <c r="E2456" s="11" t="n">
        <v>-0.022</v>
      </c>
      <c r="F2456" s="9" t="n">
        <v>21050040000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인터엠 (017250)</t>
        </is>
      </c>
      <c r="B2457" t="inlineStr">
        <is>
          <t>영상 및 음향기기 제조업</t>
        </is>
      </c>
      <c r="C2457" s="7" t="n">
        <v>999</v>
      </c>
      <c r="D2457" s="5" t="n">
        <v>-41</v>
      </c>
      <c r="E2457" s="13" t="n">
        <v>-0.0394</v>
      </c>
      <c r="F2457" s="7" t="n">
        <v>21023955000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19000000</v>
      </c>
      <c r="AF2457" s="5" t="n">
        <v>18500</v>
      </c>
      <c r="AG2457" s="6" t="n">
        <v>0.0009037310058930396</v>
      </c>
    </row>
    <row r="2458">
      <c r="A2458" s="8" t="inlineStr">
        <is>
          <t>에스지헬스케어 (398120)</t>
        </is>
      </c>
      <c r="B2458" s="8" t="inlineStr">
        <is>
          <t>의료용 기기 제조업</t>
        </is>
      </c>
      <c r="C2458" s="9" t="n">
        <v>1770</v>
      </c>
      <c r="D2458" s="10" t="n">
        <v>-7</v>
      </c>
      <c r="E2458" s="11" t="n">
        <v>-0.0039</v>
      </c>
      <c r="F2458" s="9" t="n">
        <v>20958570000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위세아이텍 (065370)</t>
        </is>
      </c>
      <c r="B2459" t="inlineStr">
        <is>
          <t>소프트웨어 개발 및 공급업</t>
        </is>
      </c>
      <c r="C2459" s="7" t="n">
        <v>2835</v>
      </c>
      <c r="D2459" s="5" t="n">
        <v>-25</v>
      </c>
      <c r="E2459" s="13" t="n">
        <v>-0.008699999999999999</v>
      </c>
      <c r="F2459" s="7" t="n">
        <v>20930805000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토박스코리아 (215480)</t>
        </is>
      </c>
      <c r="B2460" s="8" t="inlineStr">
        <is>
          <t>섬유, 의복, 신발 및 가죽제품 소매업</t>
        </is>
      </c>
      <c r="C2460" s="9" t="n">
        <v>1948</v>
      </c>
      <c r="D2460" s="10" t="n">
        <v>19</v>
      </c>
      <c r="E2460" s="11" t="n">
        <v>0.0098</v>
      </c>
      <c r="F2460" s="9" t="n">
        <v>20921520000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에스티오 (098660)</t>
        </is>
      </c>
      <c r="B2461" t="inlineStr">
        <is>
          <t>봉제의복 제조업</t>
        </is>
      </c>
      <c r="C2461" s="7" t="n">
        <v>1673</v>
      </c>
      <c r="D2461" s="5" t="n">
        <v>-17</v>
      </c>
      <c r="E2461" s="13" t="n">
        <v>-0.0101</v>
      </c>
      <c r="F2461" s="7" t="n">
        <v>20912500000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-11</v>
      </c>
      <c r="AG2461" s="6" t="n">
        <v>0</v>
      </c>
    </row>
    <row r="2462">
      <c r="A2462" s="8" t="inlineStr">
        <is>
          <t>이노시뮬레이션 (274400)</t>
        </is>
      </c>
      <c r="B2462" s="8" t="inlineStr">
        <is>
          <t>소프트웨어 개발 및 공급업</t>
        </is>
      </c>
      <c r="C2462" s="9" t="n">
        <v>2275</v>
      </c>
      <c r="D2462" s="10" t="n">
        <v>5</v>
      </c>
      <c r="E2462" s="11" t="n">
        <v>0.0022</v>
      </c>
      <c r="F2462" s="9" t="n">
        <v>20670650000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유아이디 (069330)</t>
        </is>
      </c>
      <c r="B2463" t="inlineStr">
        <is>
          <t>전자부품 제조업</t>
        </is>
      </c>
      <c r="C2463" s="7" t="n">
        <v>1219</v>
      </c>
      <c r="D2463" s="5" t="n">
        <v>20</v>
      </c>
      <c r="E2463" s="13" t="n">
        <v>0.0167</v>
      </c>
      <c r="F2463" s="7" t="n">
        <v>20664488000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삼영에스앤씨 (361670)</t>
        </is>
      </c>
      <c r="B2464" s="8" t="inlineStr">
        <is>
          <t>전자부품 제조업</t>
        </is>
      </c>
      <c r="C2464" s="9" t="n">
        <v>3635</v>
      </c>
      <c r="D2464" s="10" t="n">
        <v>-15</v>
      </c>
      <c r="E2464" s="11" t="n">
        <v>-0.004099999999999999</v>
      </c>
      <c r="F2464" s="9" t="n">
        <v>20599545000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육일씨엔에쓰 (191410)</t>
        </is>
      </c>
      <c r="B2465" t="inlineStr">
        <is>
          <t>전자부품 제조업</t>
        </is>
      </c>
      <c r="C2465" s="7" t="n">
        <v>1828</v>
      </c>
      <c r="D2465" s="5" t="n">
        <v>1</v>
      </c>
      <c r="E2465" s="13" t="n">
        <v>0.0005</v>
      </c>
      <c r="F2465" s="7" t="n">
        <v>20480912000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-117</v>
      </c>
      <c r="AG2465" s="6" t="n">
        <v>0</v>
      </c>
    </row>
    <row r="2466">
      <c r="A2466" s="8" t="inlineStr">
        <is>
          <t>SUN&amp;L (002820)</t>
        </is>
      </c>
      <c r="B2466" s="8" t="inlineStr">
        <is>
          <t>플라스틱제품 제조업</t>
        </is>
      </c>
      <c r="C2466" s="9" t="n">
        <v>1697</v>
      </c>
      <c r="D2466" s="10" t="n">
        <v>-36</v>
      </c>
      <c r="E2466" s="11" t="n">
        <v>-0.0208</v>
      </c>
      <c r="F2466" s="9" t="n">
        <v>20470911000</v>
      </c>
      <c r="G2466" s="10" t="n">
        <v>4000000</v>
      </c>
      <c r="H2466" s="10" t="n">
        <v>2140</v>
      </c>
      <c r="I2466" s="12" t="n">
        <v>0.0001953992179439401</v>
      </c>
      <c r="J2466" s="10" t="n">
        <v>0</v>
      </c>
      <c r="K2466" s="10" t="n">
        <v>0</v>
      </c>
      <c r="L2466" s="12" t="n">
        <v>0</v>
      </c>
      <c r="M2466" s="10" t="n">
        <v>-16000000</v>
      </c>
      <c r="N2466" s="10" t="n">
        <v>-9362</v>
      </c>
      <c r="O2466" s="12" t="n">
        <v>-0.0007815968717757603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88</v>
      </c>
      <c r="AG2466" s="12" t="n">
        <v>0</v>
      </c>
    </row>
    <row r="2467">
      <c r="A2467" t="inlineStr">
        <is>
          <t>하이퍼코퍼레이션 (065650)</t>
        </is>
      </c>
      <c r="B2467" t="inlineStr">
        <is>
          <t>기계장비 및 관련 물품 도매업</t>
        </is>
      </c>
      <c r="C2467" s="7" t="n">
        <v>1864</v>
      </c>
      <c r="D2467" s="5" t="n">
        <v>47</v>
      </c>
      <c r="E2467" s="13" t="n">
        <v>0.0259</v>
      </c>
      <c r="F2467" s="7" t="n">
        <v>20401480000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14000000</v>
      </c>
      <c r="AF2467" s="5" t="n">
        <v>7839</v>
      </c>
      <c r="AG2467" s="6" t="n">
        <v>0.0006862247248729014</v>
      </c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1212</v>
      </c>
      <c r="D2468" s="10" t="n">
        <v>-20</v>
      </c>
      <c r="E2468" s="11" t="n">
        <v>-0.0162</v>
      </c>
      <c r="F2468" s="9" t="n">
        <v>20361600000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12000000</v>
      </c>
      <c r="AF2468" s="10" t="n">
        <v>10000</v>
      </c>
      <c r="AG2468" s="12" t="n">
        <v>0.0005893446487505894</v>
      </c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1685</v>
      </c>
      <c r="D2469" s="5" t="n">
        <v>20</v>
      </c>
      <c r="E2469" s="13" t="n">
        <v>0.012</v>
      </c>
      <c r="F2469" s="7" t="n">
        <v>20322785000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디티앤씨알오 (383930)</t>
        </is>
      </c>
      <c r="B2470" s="8" t="inlineStr">
        <is>
          <t>자연과학 및 공학 연구개발업</t>
        </is>
      </c>
      <c r="C2470" s="9" t="n">
        <v>1577</v>
      </c>
      <c r="D2470" s="10" t="n">
        <v>27</v>
      </c>
      <c r="E2470" s="11" t="n">
        <v>0.0174</v>
      </c>
      <c r="F2470" s="9" t="n">
        <v>20160368000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4000000</v>
      </c>
      <c r="AF2470" s="10" t="n">
        <v>2608</v>
      </c>
      <c r="AG2470" s="12" t="n">
        <v>0.0001984090766597118</v>
      </c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14680</v>
      </c>
      <c r="D2471" s="5" t="n">
        <v>0</v>
      </c>
      <c r="E2471" s="13" t="n">
        <v>0</v>
      </c>
      <c r="F2471" s="7" t="n">
        <v>20111600000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5000000</v>
      </c>
      <c r="AF2471" s="5" t="n">
        <v>340</v>
      </c>
      <c r="AG2471" s="6" t="n">
        <v>0.0002486127409057459</v>
      </c>
    </row>
    <row r="2472">
      <c r="A2472" s="8" t="inlineStr">
        <is>
          <t>디젠스 (113810)</t>
        </is>
      </c>
      <c r="B2472" s="8" t="inlineStr">
        <is>
          <t>자동차 신품 부품 제조업</t>
        </is>
      </c>
      <c r="C2472" s="9" t="n">
        <v>3080</v>
      </c>
      <c r="D2472" s="10" t="n">
        <v>20</v>
      </c>
      <c r="E2472" s="11" t="n">
        <v>0.006500000000000001</v>
      </c>
      <c r="F2472" s="9" t="n">
        <v>20097000000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117000000</v>
      </c>
      <c r="AF2472" s="10" t="n">
        <v>38261</v>
      </c>
      <c r="AG2472" s="12" t="n">
        <v>0.005821764442454098</v>
      </c>
    </row>
    <row r="2473">
      <c r="A2473" t="inlineStr">
        <is>
          <t>이원컴포텍 (088290)</t>
        </is>
      </c>
      <c r="B2473" t="inlineStr">
        <is>
          <t>자동차 신품 부품 제조업</t>
        </is>
      </c>
      <c r="C2473" s="7" t="n">
        <v>2515</v>
      </c>
      <c r="D2473" s="5" t="n">
        <v>65</v>
      </c>
      <c r="E2473" s="13" t="n">
        <v>0.0265</v>
      </c>
      <c r="F2473" s="7" t="n">
        <v>20059640000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-1000000</v>
      </c>
      <c r="AF2473" s="5" t="n">
        <v>-325</v>
      </c>
      <c r="AG2473" s="6" t="n">
        <v>-4.98513432942964e-05</v>
      </c>
    </row>
    <row r="2474">
      <c r="A2474" s="8" t="inlineStr">
        <is>
          <t>이미지스 (115610)</t>
        </is>
      </c>
      <c r="B2474" s="8" t="inlineStr">
        <is>
          <t>반도체 제조업</t>
        </is>
      </c>
      <c r="C2474" s="9" t="n">
        <v>1697</v>
      </c>
      <c r="D2474" s="10" t="n">
        <v>138</v>
      </c>
      <c r="E2474" s="11" t="n">
        <v>0.0885</v>
      </c>
      <c r="F2474" s="9" t="n">
        <v>20055146000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-1</v>
      </c>
      <c r="AG2474" s="12" t="n">
        <v>0</v>
      </c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884</v>
      </c>
      <c r="D2475" s="5" t="n">
        <v>-67</v>
      </c>
      <c r="E2475" s="13" t="n">
        <v>-0.07049999999999999</v>
      </c>
      <c r="F2475" s="7" t="n">
        <v>20030556000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179</v>
      </c>
      <c r="AG2475" s="6" t="n">
        <v>0</v>
      </c>
    </row>
    <row r="2476">
      <c r="A2476" s="8" t="inlineStr">
        <is>
          <t>리튬포어스 (073570)</t>
        </is>
      </c>
      <c r="B2476" s="8" t="inlineStr">
        <is>
          <t>그외 기타 제품 제조업</t>
        </is>
      </c>
      <c r="C2476" s="9" t="n">
        <v>1664</v>
      </c>
      <c r="D2476" s="10" t="n">
        <v>-61</v>
      </c>
      <c r="E2476" s="11" t="n">
        <v>-0.0354</v>
      </c>
      <c r="F2476" s="9" t="n">
        <v>20029568000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웰킵스하이텍 (043590)</t>
        </is>
      </c>
      <c r="B2477" t="inlineStr">
        <is>
          <t>반도체 제조업</t>
        </is>
      </c>
      <c r="C2477" s="7" t="n">
        <v>1476</v>
      </c>
      <c r="D2477" s="5" t="n">
        <v>16</v>
      </c>
      <c r="E2477" s="13" t="n">
        <v>0.011</v>
      </c>
      <c r="F2477" s="7" t="n">
        <v>20026368000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12000000</v>
      </c>
      <c r="AF2477" s="5" t="n">
        <v>8170</v>
      </c>
      <c r="AG2477" s="6" t="n">
        <v>0.0005992100015339776</v>
      </c>
    </row>
    <row r="2478">
      <c r="A2478" s="8" t="inlineStr">
        <is>
          <t>엑시온그룹 (069920)</t>
        </is>
      </c>
      <c r="B2478" s="8" t="inlineStr">
        <is>
          <t>무점포 소매업</t>
        </is>
      </c>
      <c r="C2478" s="9" t="n">
        <v>1389</v>
      </c>
      <c r="D2478" s="10" t="n">
        <v>43</v>
      </c>
      <c r="E2478" s="11" t="n">
        <v>0.0319</v>
      </c>
      <c r="F2478" s="9" t="n">
        <v>20015490000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36000000</v>
      </c>
      <c r="AF2478" s="10" t="n">
        <v>27000</v>
      </c>
      <c r="AG2478" s="12" t="n">
        <v>0.001798606978894846</v>
      </c>
    </row>
    <row r="2479">
      <c r="A2479" t="inlineStr">
        <is>
          <t>핑거스토리 (417180)</t>
        </is>
      </c>
      <c r="B2479" t="inlineStr">
        <is>
          <t>기타 정보 서비스업</t>
        </is>
      </c>
      <c r="C2479" s="7" t="n">
        <v>4635</v>
      </c>
      <c r="D2479" s="5" t="n">
        <v>150</v>
      </c>
      <c r="E2479" s="13" t="n">
        <v>0.0334</v>
      </c>
      <c r="F2479" s="7" t="n">
        <v>19972215000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이노진 (344860)</t>
        </is>
      </c>
      <c r="B2480" s="8" t="inlineStr">
        <is>
          <t>기타 화학제품 제조업</t>
        </is>
      </c>
      <c r="C2480" s="9" t="n">
        <v>1379</v>
      </c>
      <c r="D2480" s="10" t="n">
        <v>14</v>
      </c>
      <c r="E2480" s="11" t="n">
        <v>0.0103</v>
      </c>
      <c r="F2480" s="9" t="n">
        <v>19898970000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5000000</v>
      </c>
      <c r="AF2480" s="10" t="n">
        <v>3480</v>
      </c>
      <c r="AG2480" s="12" t="n">
        <v>0.0002512692868022817</v>
      </c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19882400000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엑셀세라퓨틱스 (373110)</t>
        </is>
      </c>
      <c r="B2482" s="8" t="inlineStr">
        <is>
          <t>기초 의약물질 제조업</t>
        </is>
      </c>
      <c r="C2482" s="9" t="n">
        <v>1148</v>
      </c>
      <c r="D2482" s="10" t="n">
        <v>-30</v>
      </c>
      <c r="E2482" s="11" t="n">
        <v>-0.0255</v>
      </c>
      <c r="F2482" s="9" t="n">
        <v>19853512000</v>
      </c>
      <c r="G2482" s="10" t="n">
        <v>-8000000</v>
      </c>
      <c r="H2482" s="10" t="n">
        <v>-6621</v>
      </c>
      <c r="I2482" s="12" t="n">
        <v>-0.0004029513770661835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200</v>
      </c>
      <c r="AG2482" s="12" t="n">
        <v>0</v>
      </c>
    </row>
    <row r="2483">
      <c r="A2483" t="inlineStr">
        <is>
          <t>비스토스 (419540)</t>
        </is>
      </c>
      <c r="B2483" t="inlineStr">
        <is>
          <t>의료용 기기 제조업</t>
        </is>
      </c>
      <c r="C2483" s="7" t="n">
        <v>3315</v>
      </c>
      <c r="D2483" s="5" t="n">
        <v>-30</v>
      </c>
      <c r="E2483" s="13" t="n">
        <v>-0.009000000000000001</v>
      </c>
      <c r="F2483" s="7" t="n">
        <v>19750770000</v>
      </c>
      <c r="G2483" s="5" t="n">
        <v>27000000</v>
      </c>
      <c r="H2483" s="5" t="n">
        <v>7909</v>
      </c>
      <c r="I2483" s="6" t="n">
        <v>0.001367035310522071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1000000</v>
      </c>
      <c r="AF2483" s="5" t="n">
        <v>163</v>
      </c>
      <c r="AG2483" s="6" t="n">
        <v>5.063093742674336e-05</v>
      </c>
    </row>
    <row r="2484">
      <c r="A2484" s="8" t="inlineStr">
        <is>
          <t>메디앙스 (014100)</t>
        </is>
      </c>
      <c r="B2484" s="8" t="inlineStr">
        <is>
          <t>상품 종합 도매업</t>
        </is>
      </c>
      <c r="C2484" s="9" t="n">
        <v>1671</v>
      </c>
      <c r="D2484" s="10" t="n">
        <v>-14</v>
      </c>
      <c r="E2484" s="11" t="n">
        <v>-0.0083</v>
      </c>
      <c r="F2484" s="9" t="n">
        <v>19717800000</v>
      </c>
      <c r="G2484" s="10" t="n">
        <v>3000000</v>
      </c>
      <c r="H2484" s="10" t="n">
        <v>1953</v>
      </c>
      <c r="I2484" s="12" t="n">
        <v>0.0001521467912241731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268</v>
      </c>
      <c r="AG2484" s="12" t="n">
        <v>0</v>
      </c>
    </row>
    <row r="2485">
      <c r="A2485" t="inlineStr">
        <is>
          <t>웹스 (196700)</t>
        </is>
      </c>
      <c r="B2485" t="inlineStr">
        <is>
          <t>합성고무 및 플라스틱 물질 제조업</t>
        </is>
      </c>
      <c r="C2485" s="7" t="n">
        <v>1367</v>
      </c>
      <c r="D2485" s="5" t="n">
        <v>0</v>
      </c>
      <c r="E2485" s="13" t="n">
        <v>0</v>
      </c>
      <c r="F2485" s="7" t="n">
        <v>19635588000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200</v>
      </c>
      <c r="AG2485" s="6" t="n">
        <v>0</v>
      </c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1758</v>
      </c>
      <c r="D2486" s="10" t="n">
        <v>-117</v>
      </c>
      <c r="E2486" s="11" t="n">
        <v>-0.0624</v>
      </c>
      <c r="F2486" s="9" t="n">
        <v>19591152000</v>
      </c>
      <c r="G2486" s="10" t="n">
        <v>0</v>
      </c>
      <c r="H2486" s="10" t="n">
        <v>-37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-25</v>
      </c>
      <c r="AG2486" s="12" t="n">
        <v>0</v>
      </c>
    </row>
    <row r="2487">
      <c r="A2487" t="inlineStr">
        <is>
          <t>비츠로시스 (054220)</t>
        </is>
      </c>
      <c r="B2487" t="inlineStr">
        <is>
          <t>전동기, 발전기 및 전기 변환 · 공급 · 제어 장치 제조업</t>
        </is>
      </c>
      <c r="C2487" s="7" t="n">
        <v>1556</v>
      </c>
      <c r="D2487" s="5" t="n">
        <v>28</v>
      </c>
      <c r="E2487" s="13" t="n">
        <v>0.0183</v>
      </c>
      <c r="F2487" s="7" t="n">
        <v>19590040000</v>
      </c>
      <c r="G2487" s="5" t="n">
        <v>-1000000</v>
      </c>
      <c r="H2487" s="5" t="n">
        <v>-332</v>
      </c>
      <c r="I2487" s="6" t="n">
        <v>-5.104634804216837e-05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19000000</v>
      </c>
      <c r="AF2487" s="5" t="n">
        <v>12258</v>
      </c>
      <c r="AG2487" s="6" t="n">
        <v>0.000969880612801199</v>
      </c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1198</v>
      </c>
      <c r="D2488" s="10" t="n">
        <v>20</v>
      </c>
      <c r="E2488" s="11" t="n">
        <v>0.017</v>
      </c>
      <c r="F2488" s="9" t="n">
        <v>19568132000</v>
      </c>
      <c r="G2488" s="10" t="n">
        <v>58000000</v>
      </c>
      <c r="H2488" s="10" t="n">
        <v>48232</v>
      </c>
      <c r="I2488" s="12" t="n">
        <v>0.002964002900225735</v>
      </c>
      <c r="J2488" s="10" t="n">
        <v>0</v>
      </c>
      <c r="K2488" s="10" t="n">
        <v>0</v>
      </c>
      <c r="L2488" s="12" t="n">
        <v>0</v>
      </c>
      <c r="M2488" s="10" t="n">
        <v>19000000</v>
      </c>
      <c r="N2488" s="10" t="n">
        <v>15389</v>
      </c>
      <c r="O2488" s="12" t="n">
        <v>0.0009709664673153268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288</v>
      </c>
      <c r="AG2488" s="12" t="n">
        <v>0</v>
      </c>
    </row>
    <row r="2489">
      <c r="A2489" t="inlineStr">
        <is>
          <t>LX하우시스우 (108675)</t>
        </is>
      </c>
      <c r="B2489" t="inlineStr">
        <is>
          <t>미분류</t>
        </is>
      </c>
      <c r="C2489" s="7" t="n">
        <v>18850</v>
      </c>
      <c r="D2489" s="5" t="n">
        <v>-90</v>
      </c>
      <c r="E2489" s="13" t="n">
        <v>-0.0048</v>
      </c>
      <c r="F2489" s="7" t="n">
        <v>19453200000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케이지에이 (455180)</t>
        </is>
      </c>
      <c r="B2490" s="8" t="inlineStr">
        <is>
          <t>특수 목적용 기계 제조업</t>
        </is>
      </c>
      <c r="C2490" s="9" t="n">
        <v>1323</v>
      </c>
      <c r="D2490" s="10" t="n">
        <v>-11</v>
      </c>
      <c r="E2490" s="11" t="n">
        <v>-0.008199999999999999</v>
      </c>
      <c r="F2490" s="9" t="n">
        <v>19446777000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1000000</v>
      </c>
      <c r="AF2490" s="10" t="n">
        <v>914</v>
      </c>
      <c r="AG2490" s="12" t="n">
        <v>5.142240279713189e-05</v>
      </c>
    </row>
    <row r="2491">
      <c r="A2491" t="inlineStr">
        <is>
          <t>넥스트아이 (137940)</t>
        </is>
      </c>
      <c r="B2491" t="inlineStr">
        <is>
          <t>측정, 시험, 항해, 제어 및 기타 정밀기기 제조업; 광학기기 제외</t>
        </is>
      </c>
      <c r="C2491" s="7" t="n">
        <v>1981</v>
      </c>
      <c r="D2491" s="5" t="n">
        <v>-7</v>
      </c>
      <c r="E2491" s="13" t="n">
        <v>-0.0035</v>
      </c>
      <c r="F2491" s="7" t="n">
        <v>19437572000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19412096000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오아 (342870)</t>
        </is>
      </c>
      <c r="B2493" t="inlineStr">
        <is>
          <t>가전제품 및 정보통신장비 소매업</t>
        </is>
      </c>
      <c r="C2493" s="7" t="n">
        <v>3560</v>
      </c>
      <c r="D2493" s="5" t="n">
        <v>-60</v>
      </c>
      <c r="E2493" s="13" t="n">
        <v>-0.0166</v>
      </c>
      <c r="F2493" s="7" t="n">
        <v>19402000000</v>
      </c>
      <c r="G2493" s="5" t="n">
        <v>0</v>
      </c>
      <c r="H2493" s="5" t="n">
        <v>0</v>
      </c>
      <c r="I2493" s="6" t="n">
        <v>0</v>
      </c>
      <c r="J2493" s="5" t="n">
        <v>3000000</v>
      </c>
      <c r="K2493" s="5" t="n">
        <v>896</v>
      </c>
      <c r="L2493" s="6" t="n">
        <v>0.0001546232347180703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2795</v>
      </c>
      <c r="D2494" s="10" t="n">
        <v>-45</v>
      </c>
      <c r="E2494" s="11" t="n">
        <v>-0.0158</v>
      </c>
      <c r="F2494" s="9" t="n">
        <v>19374940000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소프트센 (032680)</t>
        </is>
      </c>
      <c r="B2495" t="inlineStr">
        <is>
          <t>기타 정보 서비스업</t>
        </is>
      </c>
      <c r="C2495" s="7" t="n">
        <v>928</v>
      </c>
      <c r="D2495" s="5" t="n">
        <v>-25</v>
      </c>
      <c r="E2495" s="13" t="n">
        <v>-0.0262</v>
      </c>
      <c r="F2495" s="7" t="n">
        <v>19353440000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PN풍년 (024940)</t>
        </is>
      </c>
      <c r="B2496" s="8" t="inlineStr">
        <is>
          <t>생활용품 도매업</t>
        </is>
      </c>
      <c r="C2496" s="9" t="n">
        <v>1935</v>
      </c>
      <c r="D2496" s="10" t="n">
        <v>-5</v>
      </c>
      <c r="E2496" s="11" t="n">
        <v>-0.0026</v>
      </c>
      <c r="F2496" s="9" t="n">
        <v>19350000000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1000000</v>
      </c>
      <c r="AF2496" s="10" t="n">
        <v>407</v>
      </c>
      <c r="AG2496" s="12" t="n">
        <v>5.16795865633075e-05</v>
      </c>
    </row>
    <row r="2497">
      <c r="A2497" t="inlineStr">
        <is>
          <t>이엠앤아이 (083470)</t>
        </is>
      </c>
      <c r="B2497" t="inlineStr">
        <is>
          <t>기초 화학물질 제조업</t>
        </is>
      </c>
      <c r="C2497" s="7" t="n">
        <v>905</v>
      </c>
      <c r="D2497" s="5" t="n">
        <v>-19</v>
      </c>
      <c r="E2497" s="13" t="n">
        <v>-0.0206</v>
      </c>
      <c r="F2497" s="7" t="n">
        <v>19312700000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더코디 (224060)</t>
        </is>
      </c>
      <c r="B2498" s="8" t="inlineStr">
        <is>
          <t>전자부품 제조업</t>
        </is>
      </c>
      <c r="C2498" s="9" t="n">
        <v>3740</v>
      </c>
      <c r="D2498" s="10" t="n">
        <v>-200</v>
      </c>
      <c r="E2498" s="11" t="n">
        <v>-0.0508</v>
      </c>
      <c r="F2498" s="9" t="n">
        <v>19298400000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2000000</v>
      </c>
      <c r="AF2498" s="10" t="n">
        <v>500</v>
      </c>
      <c r="AG2498" s="12" t="n">
        <v>0.0001036355345520872</v>
      </c>
    </row>
    <row r="2499">
      <c r="A2499" t="inlineStr">
        <is>
          <t>상보 (027580)</t>
        </is>
      </c>
      <c r="B2499" t="inlineStr">
        <is>
          <t>플라스틱제품 제조업</t>
        </is>
      </c>
      <c r="C2499" s="7" t="n">
        <v>1626</v>
      </c>
      <c r="D2499" s="5" t="n">
        <v>-4</v>
      </c>
      <c r="E2499" s="13" t="n">
        <v>-0.0025</v>
      </c>
      <c r="F2499" s="7" t="n">
        <v>19245336000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5000000</v>
      </c>
      <c r="AF2499" s="5" t="n">
        <v>2833</v>
      </c>
      <c r="AG2499" s="6" t="n">
        <v>0.0002598032063456829</v>
      </c>
    </row>
    <row r="2500">
      <c r="A2500" s="8" t="inlineStr">
        <is>
          <t>큐로홀딩스 (051780)</t>
        </is>
      </c>
      <c r="B2500" s="8" t="inlineStr">
        <is>
          <t>음·식료품 및 담배 소매업</t>
        </is>
      </c>
      <c r="C2500" s="9" t="n">
        <v>2530</v>
      </c>
      <c r="D2500" s="10" t="n">
        <v>-200</v>
      </c>
      <c r="E2500" s="11" t="n">
        <v>-0.0733</v>
      </c>
      <c r="F2500" s="9" t="n">
        <v>19228000000</v>
      </c>
      <c r="G2500" s="10" t="n">
        <v>-3000000</v>
      </c>
      <c r="H2500" s="10" t="n">
        <v>-1040</v>
      </c>
      <c r="I2500" s="12" t="n">
        <v>-0.0001560224672352819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1000000</v>
      </c>
      <c r="AF2500" s="10" t="n">
        <v>460</v>
      </c>
      <c r="AG2500" s="12" t="n">
        <v>5.200748907842729e-05</v>
      </c>
    </row>
    <row r="2501">
      <c r="A2501" t="inlineStr">
        <is>
          <t>헝셩그룹 (900270)</t>
        </is>
      </c>
      <c r="B2501" t="inlineStr">
        <is>
          <t>기타 금융업</t>
        </is>
      </c>
      <c r="C2501" s="7" t="n">
        <v>3760</v>
      </c>
      <c r="D2501" s="5" t="n">
        <v>260</v>
      </c>
      <c r="E2501" s="13" t="n">
        <v>0.07429999999999999</v>
      </c>
      <c r="F2501" s="7" t="n">
        <v>19221120000</v>
      </c>
      <c r="G2501" s="5" t="n">
        <v>-1000000</v>
      </c>
      <c r="H2501" s="5" t="n">
        <v>-277</v>
      </c>
      <c r="I2501" s="6" t="n">
        <v>-5.202610461825326e-05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-54000000</v>
      </c>
      <c r="AF2501" s="5" t="n">
        <v>-15000</v>
      </c>
      <c r="AG2501" s="6" t="n">
        <v>-0.002809409649385676</v>
      </c>
    </row>
    <row r="2502">
      <c r="A2502" s="8" t="inlineStr">
        <is>
          <t>지엔코 (065060)</t>
        </is>
      </c>
      <c r="B2502" s="8" t="inlineStr">
        <is>
          <t>봉제의복 제조업</t>
        </is>
      </c>
      <c r="C2502" s="9" t="n">
        <v>3205</v>
      </c>
      <c r="D2502" s="10" t="n">
        <v>50</v>
      </c>
      <c r="E2502" s="11" t="n">
        <v>0.0158</v>
      </c>
      <c r="F2502" s="9" t="n">
        <v>19197950000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1000000</v>
      </c>
      <c r="AF2502" s="10" t="n">
        <v>300</v>
      </c>
      <c r="AG2502" s="12" t="n">
        <v>5.208889490805008e-05</v>
      </c>
    </row>
    <row r="2503">
      <c r="A2503" t="inlineStr">
        <is>
          <t>롤링스톤 (214610)</t>
        </is>
      </c>
      <c r="B2503" t="inlineStr">
        <is>
          <t>의료용 기기 제조업</t>
        </is>
      </c>
      <c r="C2503" s="7" t="n">
        <v>2290</v>
      </c>
      <c r="D2503" s="5" t="n">
        <v>0</v>
      </c>
      <c r="E2503" s="13" t="n">
        <v>0</v>
      </c>
      <c r="F2503" s="7" t="n">
        <v>19197070000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엔피케이 (048830)</t>
        </is>
      </c>
      <c r="B2504" s="8" t="inlineStr">
        <is>
          <t>합성고무 및 플라스틱 물질 제조업</t>
        </is>
      </c>
      <c r="C2504" s="9" t="n">
        <v>1025</v>
      </c>
      <c r="D2504" s="10" t="n">
        <v>3</v>
      </c>
      <c r="E2504" s="11" t="n">
        <v>0.0029</v>
      </c>
      <c r="F2504" s="9" t="n">
        <v>19191075000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케이피티유 (054410)</t>
        </is>
      </c>
      <c r="B2505" t="inlineStr">
        <is>
          <t>기타 전문 도매업</t>
        </is>
      </c>
      <c r="C2505" s="7" t="n">
        <v>3315</v>
      </c>
      <c r="D2505" s="5" t="n">
        <v>-125</v>
      </c>
      <c r="E2505" s="13" t="n">
        <v>-0.0363</v>
      </c>
      <c r="F2505" s="7" t="n">
        <v>18981690000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윙입푸드 (900340)</t>
        </is>
      </c>
      <c r="B2506" s="8" t="inlineStr">
        <is>
          <t>기타 금융업</t>
        </is>
      </c>
      <c r="C2506" s="9" t="n">
        <v>1507</v>
      </c>
      <c r="D2506" s="10" t="n">
        <v>-3</v>
      </c>
      <c r="E2506" s="11" t="n">
        <v>-0.002</v>
      </c>
      <c r="F2506" s="9" t="n">
        <v>18961074000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세화피앤씨 (252500)</t>
        </is>
      </c>
      <c r="B2507" t="inlineStr">
        <is>
          <t>기타 화학제품 제조업</t>
        </is>
      </c>
      <c r="C2507" s="7" t="n">
        <v>2270</v>
      </c>
      <c r="D2507" s="5" t="n">
        <v>-70</v>
      </c>
      <c r="E2507" s="13" t="n">
        <v>-0.0299</v>
      </c>
      <c r="F2507" s="7" t="n">
        <v>18834190000</v>
      </c>
      <c r="G2507" s="5" t="n">
        <v>0</v>
      </c>
      <c r="H2507" s="5" t="n">
        <v>-3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엘디티 (096870)</t>
        </is>
      </c>
      <c r="B2508" s="8" t="inlineStr">
        <is>
          <t>반도체 제조업</t>
        </is>
      </c>
      <c r="C2508" s="9" t="n">
        <v>2250</v>
      </c>
      <c r="D2508" s="10" t="n">
        <v>-40</v>
      </c>
      <c r="E2508" s="11" t="n">
        <v>-0.0175</v>
      </c>
      <c r="F2508" s="9" t="n">
        <v>18780750000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6930</v>
      </c>
      <c r="D2509" s="5" t="n">
        <v>0</v>
      </c>
      <c r="E2509" s="13" t="n">
        <v>0</v>
      </c>
      <c r="F2509" s="7" t="n">
        <v>18711000000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플라즈맵 (405000)</t>
        </is>
      </c>
      <c r="B2510" s="8" t="inlineStr">
        <is>
          <t>의료용 기기 제조업</t>
        </is>
      </c>
      <c r="C2510" s="9" t="n">
        <v>3470</v>
      </c>
      <c r="D2510" s="10" t="n">
        <v>-50</v>
      </c>
      <c r="E2510" s="11" t="n">
        <v>-0.0142</v>
      </c>
      <c r="F2510" s="9" t="n">
        <v>18644310000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미디어젠 (279600)</t>
        </is>
      </c>
      <c r="B2511" t="inlineStr">
        <is>
          <t>소프트웨어 개발 및 공급업</t>
        </is>
      </c>
      <c r="C2511" s="7" t="n">
        <v>3950</v>
      </c>
      <c r="D2511" s="5" t="n">
        <v>-350</v>
      </c>
      <c r="E2511" s="13" t="n">
        <v>-0.0814</v>
      </c>
      <c r="F2511" s="7" t="n">
        <v>18501800000</v>
      </c>
      <c r="G2511" s="5" t="n">
        <v>-24000000</v>
      </c>
      <c r="H2511" s="5" t="n">
        <v>-6000</v>
      </c>
      <c r="I2511" s="6" t="n">
        <v>-0.001297171086056492</v>
      </c>
      <c r="J2511" s="5" t="n">
        <v>0</v>
      </c>
      <c r="K2511" s="5" t="n">
        <v>0</v>
      </c>
      <c r="L2511" s="6" t="n">
        <v>0</v>
      </c>
      <c r="M2511" s="5" t="n">
        <v>12000000</v>
      </c>
      <c r="N2511" s="5" t="n">
        <v>3000</v>
      </c>
      <c r="O2511" s="6" t="n">
        <v>0.0006485855430282459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-28000000</v>
      </c>
      <c r="AF2511" s="5" t="n">
        <v>-7100</v>
      </c>
      <c r="AG2511" s="6" t="n">
        <v>-0.001513366267065907</v>
      </c>
    </row>
    <row r="2512">
      <c r="A2512" s="8" t="inlineStr">
        <is>
          <t>베셀 (177350)</t>
        </is>
      </c>
      <c r="B2512" s="8" t="inlineStr">
        <is>
          <t>플라스틱제품 제조업</t>
        </is>
      </c>
      <c r="C2512" s="9" t="n">
        <v>1860</v>
      </c>
      <c r="D2512" s="10" t="n">
        <v>-170</v>
      </c>
      <c r="E2512" s="11" t="n">
        <v>-0.0837</v>
      </c>
      <c r="F2512" s="9" t="n">
        <v>18441900000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2</v>
      </c>
      <c r="AG2512" s="12" t="n">
        <v>0</v>
      </c>
    </row>
    <row r="2513">
      <c r="A2513" t="inlineStr">
        <is>
          <t>CNT85 (056730)</t>
        </is>
      </c>
      <c r="B2513" t="inlineStr">
        <is>
          <t>건물 건설업</t>
        </is>
      </c>
      <c r="C2513" s="7" t="n">
        <v>1226</v>
      </c>
      <c r="D2513" s="5" t="n">
        <v>-40</v>
      </c>
      <c r="E2513" s="13" t="n">
        <v>-0.0316</v>
      </c>
      <c r="F2513" s="7" t="n">
        <v>18171772000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브이씨 (365900)</t>
        </is>
      </c>
      <c r="B2514" s="8" t="inlineStr">
        <is>
          <t>운동 및 경기용구 제조업</t>
        </is>
      </c>
      <c r="C2514" s="9" t="n">
        <v>2480</v>
      </c>
      <c r="D2514" s="10" t="n">
        <v>50</v>
      </c>
      <c r="E2514" s="11" t="n">
        <v>0.0206</v>
      </c>
      <c r="F2514" s="9" t="n">
        <v>18128800000</v>
      </c>
      <c r="G2514" s="10" t="n">
        <v>-6000000</v>
      </c>
      <c r="H2514" s="10" t="n">
        <v>-2446</v>
      </c>
      <c r="I2514" s="12" t="n">
        <v>-0.0003309650942147302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조아제약 (034940)</t>
        </is>
      </c>
      <c r="B2515" t="inlineStr">
        <is>
          <t>의약품 제조업</t>
        </is>
      </c>
      <c r="C2515" s="7" t="n">
        <v>2900</v>
      </c>
      <c r="D2515" s="5" t="n">
        <v>-45</v>
      </c>
      <c r="E2515" s="13" t="n">
        <v>-0.0153</v>
      </c>
      <c r="F2515" s="7" t="n">
        <v>17965500000</v>
      </c>
      <c r="G2515" s="5" t="n">
        <v>-1000000</v>
      </c>
      <c r="H2515" s="5" t="n">
        <v>-339</v>
      </c>
      <c r="I2515" s="6" t="n">
        <v>-5.566224151846595e-05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1000000</v>
      </c>
      <c r="AF2515" s="5" t="n">
        <v>200</v>
      </c>
      <c r="AG2515" s="6" t="n">
        <v>5.566224151846595e-05</v>
      </c>
    </row>
    <row r="2516">
      <c r="A2516" s="8" t="inlineStr">
        <is>
          <t>한국전자홀딩스 (006200)</t>
        </is>
      </c>
      <c r="B2516" s="8" t="inlineStr">
        <is>
          <t>기타 금융업</t>
        </is>
      </c>
      <c r="C2516" s="9" t="n">
        <v>1919</v>
      </c>
      <c r="D2516" s="10" t="n">
        <v>-28</v>
      </c>
      <c r="E2516" s="11" t="n">
        <v>-0.0144</v>
      </c>
      <c r="F2516" s="9" t="n">
        <v>17961840000</v>
      </c>
      <c r="G2516" s="10" t="n">
        <v>0</v>
      </c>
      <c r="H2516" s="10" t="n">
        <v>-180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전진바이오팜 (110020)</t>
        </is>
      </c>
      <c r="B2517" t="inlineStr">
        <is>
          <t>기타 화학제품 제조업</t>
        </is>
      </c>
      <c r="C2517" s="7" t="n">
        <v>1982</v>
      </c>
      <c r="D2517" s="5" t="n">
        <v>-38</v>
      </c>
      <c r="E2517" s="13" t="n">
        <v>-0.0188</v>
      </c>
      <c r="F2517" s="7" t="n">
        <v>17952956000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-4</v>
      </c>
      <c r="AG2517" s="6" t="n">
        <v>0</v>
      </c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1612</v>
      </c>
      <c r="D2518" s="10" t="n">
        <v>-30</v>
      </c>
      <c r="E2518" s="11" t="n">
        <v>-0.0183</v>
      </c>
      <c r="F2518" s="9" t="n">
        <v>17914156000</v>
      </c>
      <c r="G2518" s="10" t="n">
        <v>1000000</v>
      </c>
      <c r="H2518" s="10" t="n">
        <v>386</v>
      </c>
      <c r="I2518" s="12" t="n">
        <v>5.58217758067977e-05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SHD (001770)</t>
        </is>
      </c>
      <c r="B2519" t="inlineStr">
        <is>
          <t>1차 철강 제조업</t>
        </is>
      </c>
      <c r="C2519" s="7" t="n">
        <v>14750</v>
      </c>
      <c r="D2519" s="5" t="n">
        <v>790</v>
      </c>
      <c r="E2519" s="13" t="n">
        <v>0.0566</v>
      </c>
      <c r="F2519" s="7" t="n">
        <v>17906500000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73000000</v>
      </c>
      <c r="AF2519" s="5" t="n">
        <v>4987</v>
      </c>
      <c r="AG2519" s="6" t="n">
        <v>0.004076731912992489</v>
      </c>
    </row>
    <row r="2520">
      <c r="A2520" s="8" t="inlineStr">
        <is>
          <t>카티스 (140430)</t>
        </is>
      </c>
      <c r="B2520" s="8" t="inlineStr">
        <is>
          <t>컴퓨터 프로그래밍, 시스템 통합 및 관리업</t>
        </is>
      </c>
      <c r="C2520" s="9" t="n">
        <v>1664</v>
      </c>
      <c r="D2520" s="10" t="n">
        <v>-63</v>
      </c>
      <c r="E2520" s="11" t="n">
        <v>-0.0365</v>
      </c>
      <c r="F2520" s="9" t="n">
        <v>17786496000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에스제이그룹 (306040)</t>
        </is>
      </c>
      <c r="B2521" t="inlineStr">
        <is>
          <t>가죽, 가방 및 유사제품 제조업</t>
        </is>
      </c>
      <c r="C2521" s="7" t="n">
        <v>1899</v>
      </c>
      <c r="D2521" s="5" t="n">
        <v>-64</v>
      </c>
      <c r="E2521" s="13" t="n">
        <v>-0.0326</v>
      </c>
      <c r="F2521" s="7" t="n">
        <v>17636013000</v>
      </c>
      <c r="G2521" s="5" t="n">
        <v>1000000</v>
      </c>
      <c r="H2521" s="5" t="n">
        <v>485</v>
      </c>
      <c r="I2521" s="6" t="n">
        <v>5.67021582485792e-05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80</v>
      </c>
      <c r="AG2521" s="6" t="n">
        <v>0</v>
      </c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17614260000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17568684000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조이웍스앤코 (309930)</t>
        </is>
      </c>
      <c r="B2524" s="8" t="inlineStr">
        <is>
          <t>기타 생활용품 소매업</t>
        </is>
      </c>
      <c r="C2524" s="9" t="n">
        <v>907</v>
      </c>
      <c r="D2524" s="10" t="n">
        <v>-23</v>
      </c>
      <c r="E2524" s="11" t="n">
        <v>-0.0247</v>
      </c>
      <c r="F2524" s="9" t="n">
        <v>17464285000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3000000</v>
      </c>
      <c r="AF2524" s="10" t="n">
        <v>3400</v>
      </c>
      <c r="AG2524" s="12" t="n">
        <v>0.0001717791481300265</v>
      </c>
    </row>
    <row r="2525">
      <c r="A2525" t="inlineStr">
        <is>
          <t>씨엑스아이 (900120)</t>
        </is>
      </c>
      <c r="B2525" t="inlineStr">
        <is>
          <t>기타 금융업</t>
        </is>
      </c>
      <c r="C2525" s="7" t="n">
        <v>1040</v>
      </c>
      <c r="D2525" s="5" t="n">
        <v>0</v>
      </c>
      <c r="E2525" s="13" t="n">
        <v>0</v>
      </c>
      <c r="F2525" s="7" t="n">
        <v>17335760000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캔버스엔 (210120)</t>
        </is>
      </c>
      <c r="B2526" s="8" t="inlineStr">
        <is>
          <t>영화, 비디오물, 방송프로그램 제작 및 배급업</t>
        </is>
      </c>
      <c r="C2526" s="9" t="n">
        <v>1781</v>
      </c>
      <c r="D2526" s="10" t="n">
        <v>-43</v>
      </c>
      <c r="E2526" s="11" t="n">
        <v>-0.0236</v>
      </c>
      <c r="F2526" s="9" t="n">
        <v>17265014000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7000000</v>
      </c>
      <c r="AF2526" s="10" t="n">
        <v>3750</v>
      </c>
      <c r="AG2526" s="12" t="n">
        <v>0.0004054442122085739</v>
      </c>
    </row>
    <row r="2527">
      <c r="A2527" t="inlineStr">
        <is>
          <t>인베니아 (079950)</t>
        </is>
      </c>
      <c r="B2527" t="inlineStr">
        <is>
          <t>특수 목적용 기계 제조업</t>
        </is>
      </c>
      <c r="C2527" s="7" t="n">
        <v>1251</v>
      </c>
      <c r="D2527" s="5" t="n">
        <v>211</v>
      </c>
      <c r="E2527" s="13" t="n">
        <v>0.2029</v>
      </c>
      <c r="F2527" s="7" t="n">
        <v>17262549000</v>
      </c>
      <c r="G2527" s="5" t="n">
        <v>2000000</v>
      </c>
      <c r="H2527" s="5" t="n">
        <v>1634</v>
      </c>
      <c r="I2527" s="6" t="n">
        <v>0.0001158577449946703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대동금속 (020400)</t>
        </is>
      </c>
      <c r="B2528" s="8" t="inlineStr">
        <is>
          <t>금속 주조업</t>
        </is>
      </c>
      <c r="C2528" s="9" t="n">
        <v>2825</v>
      </c>
      <c r="D2528" s="10" t="n">
        <v>-95</v>
      </c>
      <c r="E2528" s="11" t="n">
        <v>-0.0325</v>
      </c>
      <c r="F2528" s="9" t="n">
        <v>17156225000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노을 (376930)</t>
        </is>
      </c>
      <c r="B2529" t="inlineStr">
        <is>
          <t>의료용 기기 제조업</t>
        </is>
      </c>
      <c r="C2529" s="7" t="n">
        <v>334</v>
      </c>
      <c r="D2529" s="5" t="n">
        <v>0</v>
      </c>
      <c r="E2529" s="13" t="n">
        <v>0</v>
      </c>
      <c r="F2529" s="7" t="n">
        <v>17131194000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윙스풋 (335870)</t>
        </is>
      </c>
      <c r="B2530" s="8" t="inlineStr">
        <is>
          <t>섬유, 의복, 신발 및 가죽제품 소매업</t>
        </is>
      </c>
      <c r="C2530" s="9" t="n">
        <v>5070</v>
      </c>
      <c r="D2530" s="10" t="n">
        <v>50</v>
      </c>
      <c r="E2530" s="11" t="n">
        <v>0.01</v>
      </c>
      <c r="F2530" s="9" t="n">
        <v>16984500000</v>
      </c>
      <c r="G2530" s="10" t="n">
        <v>0</v>
      </c>
      <c r="H2530" s="10" t="n">
        <v>6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나노씨엠에스 (247660)</t>
        </is>
      </c>
      <c r="B2531" t="inlineStr">
        <is>
          <t>전자부품 제조업</t>
        </is>
      </c>
      <c r="C2531" s="7" t="n">
        <v>3900</v>
      </c>
      <c r="D2531" s="5" t="n">
        <v>135</v>
      </c>
      <c r="E2531" s="13" t="n">
        <v>0.0359</v>
      </c>
      <c r="F2531" s="7" t="n">
        <v>16937700000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2090</v>
      </c>
      <c r="D2532" s="10" t="n">
        <v>0</v>
      </c>
      <c r="E2532" s="11" t="n">
        <v>0</v>
      </c>
      <c r="F2532" s="9" t="n">
        <v>16929000000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2000000</v>
      </c>
      <c r="AF2532" s="10" t="n">
        <v>748</v>
      </c>
      <c r="AG2532" s="12" t="n">
        <v>0.000118140469017662</v>
      </c>
    </row>
    <row r="2533">
      <c r="A2533" t="inlineStr">
        <is>
          <t>한탑 (002680)</t>
        </is>
      </c>
      <c r="B2533" t="inlineStr">
        <is>
          <t>곡물가공품, 전분 및 전분제품 제조업</t>
        </is>
      </c>
      <c r="C2533" s="7" t="n">
        <v>2615</v>
      </c>
      <c r="D2533" s="5" t="n">
        <v>55</v>
      </c>
      <c r="E2533" s="13" t="n">
        <v>0.0215</v>
      </c>
      <c r="F2533" s="7" t="n">
        <v>16900745000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2000000</v>
      </c>
      <c r="AF2533" s="5" t="n">
        <v>802</v>
      </c>
      <c r="AG2533" s="6" t="n">
        <v>0.000118337978592068</v>
      </c>
    </row>
    <row r="2534">
      <c r="A2534" s="8" t="inlineStr">
        <is>
          <t>미래에셋비전스팩7호 (482680)</t>
        </is>
      </c>
      <c r="B2534" s="8" t="inlineStr">
        <is>
          <t>금융 지원 서비스업</t>
        </is>
      </c>
      <c r="C2534" s="9" t="n">
        <v>2055</v>
      </c>
      <c r="D2534" s="10" t="n">
        <v>0</v>
      </c>
      <c r="E2534" s="11" t="n">
        <v>0</v>
      </c>
      <c r="F2534" s="9" t="n">
        <v>16881825000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16803280000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에스앤더블류 (103230)</t>
        </is>
      </c>
      <c r="B2536" s="8" t="inlineStr">
        <is>
          <t>일반 목적용 기계 제조업</t>
        </is>
      </c>
      <c r="C2536" s="9" t="n">
        <v>2330</v>
      </c>
      <c r="D2536" s="10" t="n">
        <v>-140</v>
      </c>
      <c r="E2536" s="11" t="n">
        <v>-0.0567</v>
      </c>
      <c r="F2536" s="9" t="n">
        <v>16776000000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-3</v>
      </c>
      <c r="AG2536" s="12" t="n">
        <v>0</v>
      </c>
    </row>
    <row r="2537">
      <c r="A2537" t="inlineStr">
        <is>
          <t>국영지앤엠 (006050)</t>
        </is>
      </c>
      <c r="B2537" t="inlineStr">
        <is>
          <t>유리 및 유리제품 제조업</t>
        </is>
      </c>
      <c r="C2537" s="7" t="n">
        <v>4805</v>
      </c>
      <c r="D2537" s="5" t="n">
        <v>-75</v>
      </c>
      <c r="E2537" s="13" t="n">
        <v>-0.0154</v>
      </c>
      <c r="F2537" s="7" t="n">
        <v>16764645000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동일스틸럭스 (023790)</t>
        </is>
      </c>
      <c r="B2538" s="8" t="inlineStr">
        <is>
          <t>1차 철강 제조업</t>
        </is>
      </c>
      <c r="C2538" s="9" t="n">
        <v>1280</v>
      </c>
      <c r="D2538" s="10" t="n">
        <v>-44</v>
      </c>
      <c r="E2538" s="11" t="n">
        <v>-0.0332</v>
      </c>
      <c r="F2538" s="9" t="n">
        <v>16728320000</v>
      </c>
      <c r="G2538" s="10" t="n">
        <v>0</v>
      </c>
      <c r="H2538" s="10" t="n">
        <v>-201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3250</v>
      </c>
      <c r="D2539" s="5" t="n">
        <v>-5</v>
      </c>
      <c r="E2539" s="13" t="n">
        <v>-0.0015</v>
      </c>
      <c r="F2539" s="7" t="n">
        <v>16643250000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-18000000</v>
      </c>
      <c r="AF2539" s="5" t="n">
        <v>-5796</v>
      </c>
      <c r="AG2539" s="6" t="n">
        <v>-0.0010815195349466</v>
      </c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16572936000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비케이홀딩스 (050090)</t>
        </is>
      </c>
      <c r="B2541" t="inlineStr">
        <is>
          <t>광고업</t>
        </is>
      </c>
      <c r="C2541" s="7" t="n">
        <v>703</v>
      </c>
      <c r="D2541" s="5" t="n">
        <v>-68</v>
      </c>
      <c r="E2541" s="13" t="n">
        <v>-0.0882</v>
      </c>
      <c r="F2541" s="7" t="n">
        <v>16544402000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4</v>
      </c>
      <c r="AG2541" s="6" t="n">
        <v>0</v>
      </c>
    </row>
    <row r="2542">
      <c r="A2542" s="8" t="inlineStr">
        <is>
          <t>국일신동 (060480)</t>
        </is>
      </c>
      <c r="B2542" s="8" t="inlineStr">
        <is>
          <t>1차 비철금속 제조업</t>
        </is>
      </c>
      <c r="C2542" s="9" t="n">
        <v>1486</v>
      </c>
      <c r="D2542" s="10" t="n">
        <v>112</v>
      </c>
      <c r="E2542" s="11" t="n">
        <v>0.0815</v>
      </c>
      <c r="F2542" s="9" t="n">
        <v>16479740000</v>
      </c>
      <c r="G2542" s="10" t="n">
        <v>0</v>
      </c>
      <c r="H2542" s="10" t="n">
        <v>177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13000000</v>
      </c>
      <c r="AF2542" s="10" t="n">
        <v>9500</v>
      </c>
      <c r="AG2542" s="12" t="n">
        <v>0.0007888473968642709</v>
      </c>
    </row>
    <row r="2543">
      <c r="A2543" t="inlineStr">
        <is>
          <t>사토시홀딩스 (223310)</t>
        </is>
      </c>
      <c r="B2543" t="inlineStr">
        <is>
          <t>상품 종합 도매업</t>
        </is>
      </c>
      <c r="C2543" s="7" t="n">
        <v>3160</v>
      </c>
      <c r="D2543" s="5" t="n">
        <v>-350</v>
      </c>
      <c r="E2543" s="13" t="n">
        <v>-0.09970000000000001</v>
      </c>
      <c r="F2543" s="7" t="n">
        <v>16444640000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-10</v>
      </c>
      <c r="AG2543" s="6" t="n">
        <v>0</v>
      </c>
    </row>
    <row r="2544">
      <c r="A2544" s="8" t="inlineStr">
        <is>
          <t>프롬바이오 (377220)</t>
        </is>
      </c>
      <c r="B2544" s="8" t="inlineStr">
        <is>
          <t>기타 식품 제조업</t>
        </is>
      </c>
      <c r="C2544" s="9" t="n">
        <v>2890</v>
      </c>
      <c r="D2544" s="10" t="n">
        <v>-110</v>
      </c>
      <c r="E2544" s="11" t="n">
        <v>-0.0367</v>
      </c>
      <c r="F2544" s="9" t="n">
        <v>16363180000</v>
      </c>
      <c r="G2544" s="10" t="n">
        <v>0</v>
      </c>
      <c r="H2544" s="10" t="n">
        <v>10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아이오케이이엔엠 (078860)</t>
        </is>
      </c>
      <c r="B2545" t="inlineStr">
        <is>
          <t>영화, 비디오물, 방송프로그램 제작 및 배급업</t>
        </is>
      </c>
      <c r="C2545" s="7" t="n">
        <v>2600</v>
      </c>
      <c r="D2545" s="5" t="n">
        <v>-85</v>
      </c>
      <c r="E2545" s="13" t="n">
        <v>-0.0317</v>
      </c>
      <c r="F2545" s="7" t="n">
        <v>16060200000</v>
      </c>
      <c r="G2545" s="5" t="n">
        <v>-2000000</v>
      </c>
      <c r="H2545" s="5" t="n">
        <v>-937</v>
      </c>
      <c r="I2545" s="6" t="n">
        <v>-0.000124531450417803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이렘 (009730)</t>
        </is>
      </c>
      <c r="B2546" s="8" t="inlineStr">
        <is>
          <t>1차 철강 제조업</t>
        </is>
      </c>
      <c r="C2546" s="9" t="n">
        <v>1991</v>
      </c>
      <c r="D2546" s="10" t="n">
        <v>-2</v>
      </c>
      <c r="E2546" s="11" t="n">
        <v>-0.001</v>
      </c>
      <c r="F2546" s="9" t="n">
        <v>15878225000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1808</v>
      </c>
      <c r="D2547" s="5" t="n">
        <v>-27</v>
      </c>
      <c r="E2547" s="13" t="n">
        <v>-0.0147</v>
      </c>
      <c r="F2547" s="7" t="n">
        <v>15704288000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-106000000</v>
      </c>
      <c r="AF2547" s="5" t="n">
        <v>-59808</v>
      </c>
      <c r="AG2547" s="6" t="n">
        <v>-0.006749748858400966</v>
      </c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4340</v>
      </c>
      <c r="D2548" s="10" t="n">
        <v>0</v>
      </c>
      <c r="E2548" s="11" t="n">
        <v>0</v>
      </c>
      <c r="F2548" s="9" t="n">
        <v>15624000000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13380</v>
      </c>
      <c r="D2549" s="5" t="n">
        <v>-60</v>
      </c>
      <c r="E2549" s="13" t="n">
        <v>-0.004500000000000001</v>
      </c>
      <c r="F2549" s="7" t="n">
        <v>15520800000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5</v>
      </c>
      <c r="AG2549" s="6" t="n">
        <v>0</v>
      </c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2060</v>
      </c>
      <c r="D2550" s="10" t="n">
        <v>0</v>
      </c>
      <c r="E2550" s="11" t="n">
        <v>0</v>
      </c>
      <c r="F2550" s="9" t="n">
        <v>15470600000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3000000</v>
      </c>
      <c r="AF2550" s="10" t="n">
        <v>1231</v>
      </c>
      <c r="AG2550" s="12" t="n">
        <v>0.0001939162023450933</v>
      </c>
    </row>
    <row r="2551">
      <c r="A2551" t="inlineStr">
        <is>
          <t>엔젠바이오 (354200)</t>
        </is>
      </c>
      <c r="B2551" t="inlineStr">
        <is>
          <t>그외 기타 전문, 과학 및 기술 서비스업</t>
        </is>
      </c>
      <c r="C2551" s="7" t="n">
        <v>1720</v>
      </c>
      <c r="D2551" s="5" t="n">
        <v>-48</v>
      </c>
      <c r="E2551" s="13" t="n">
        <v>-0.0271</v>
      </c>
      <c r="F2551" s="7" t="n">
        <v>15369920000</v>
      </c>
      <c r="G2551" s="5" t="n">
        <v>-1000000</v>
      </c>
      <c r="H2551" s="5" t="n">
        <v>-450</v>
      </c>
      <c r="I2551" s="6" t="n">
        <v>-6.506214736316129e-05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크린앤사이언스 (045520)</t>
        </is>
      </c>
      <c r="B2552" s="8" t="inlineStr">
        <is>
          <t>일반 목적용 기계 제조업</t>
        </is>
      </c>
      <c r="C2552" s="9" t="n">
        <v>2350</v>
      </c>
      <c r="D2552" s="10" t="n">
        <v>-35</v>
      </c>
      <c r="E2552" s="11" t="n">
        <v>-0.0147</v>
      </c>
      <c r="F2552" s="9" t="n">
        <v>15275000000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2000000</v>
      </c>
      <c r="AF2552" s="10" t="n">
        <v>850</v>
      </c>
      <c r="AG2552" s="12" t="n">
        <v>0.0001309328968903437</v>
      </c>
    </row>
    <row r="2553">
      <c r="A2553" t="inlineStr">
        <is>
          <t>삼보산업 (009620)</t>
        </is>
      </c>
      <c r="B2553" t="inlineStr">
        <is>
          <t>1차 비철금속 제조업</t>
        </is>
      </c>
      <c r="C2553" s="7" t="n">
        <v>870</v>
      </c>
      <c r="D2553" s="5" t="n">
        <v>0</v>
      </c>
      <c r="E2553" s="13" t="n">
        <v>0</v>
      </c>
      <c r="F2553" s="7" t="n">
        <v>15201510000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주연테크 (044380)</t>
        </is>
      </c>
      <c r="B2555" t="inlineStr">
        <is>
          <t>컴퓨터 및 주변장치 제조업</t>
        </is>
      </c>
      <c r="C2555" s="7" t="n">
        <v>1081</v>
      </c>
      <c r="D2555" s="5" t="n">
        <v>-3</v>
      </c>
      <c r="E2555" s="13" t="n">
        <v>-0.0028</v>
      </c>
      <c r="F2555" s="7" t="n">
        <v>15021576000</v>
      </c>
      <c r="G2555" s="5" t="n">
        <v>9000000</v>
      </c>
      <c r="H2555" s="5" t="n">
        <v>8000</v>
      </c>
      <c r="I2555" s="6" t="n">
        <v>0.0005991381996136757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20000000</v>
      </c>
      <c r="AF2555" s="5" t="n">
        <v>18105</v>
      </c>
      <c r="AG2555" s="6" t="n">
        <v>0.001331418221363724</v>
      </c>
    </row>
    <row r="2556">
      <c r="A2556" s="8" t="inlineStr">
        <is>
          <t>유디엠텍 (389680)</t>
        </is>
      </c>
      <c r="B2556" s="8" t="inlineStr">
        <is>
          <t>소프트웨어 개발 및 공급업</t>
        </is>
      </c>
      <c r="C2556" s="9" t="n">
        <v>1797</v>
      </c>
      <c r="D2556" s="10" t="n">
        <v>-53</v>
      </c>
      <c r="E2556" s="11" t="n">
        <v>-0.0286</v>
      </c>
      <c r="F2556" s="9" t="n">
        <v>14951040000</v>
      </c>
      <c r="G2556" s="10" t="n">
        <v>0</v>
      </c>
      <c r="H2556" s="10" t="n">
        <v>10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200</v>
      </c>
      <c r="AG2556" s="12" t="n">
        <v>0</v>
      </c>
    </row>
    <row r="2557">
      <c r="A2557" t="inlineStr">
        <is>
          <t>녹십자홀딩스2우 (005257)</t>
        </is>
      </c>
      <c r="B2557" t="inlineStr">
        <is>
          <t>미분류</t>
        </is>
      </c>
      <c r="C2557" s="7" t="n">
        <v>17680</v>
      </c>
      <c r="D2557" s="5" t="n">
        <v>150</v>
      </c>
      <c r="E2557" s="13" t="n">
        <v>0.0086</v>
      </c>
      <c r="F2557" s="7" t="n">
        <v>14939600000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-5</v>
      </c>
      <c r="E2558" s="11" t="n">
        <v>-0.0024</v>
      </c>
      <c r="F2558" s="9" t="n">
        <v>14721000000</v>
      </c>
      <c r="G2558" s="10" t="n">
        <v>0</v>
      </c>
      <c r="H2558" s="10" t="n">
        <v>5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유진테크놀로지 (240600)</t>
        </is>
      </c>
      <c r="B2559" t="inlineStr">
        <is>
          <t>기타 금속 가공제품 제조업</t>
        </is>
      </c>
      <c r="C2559" s="7" t="n">
        <v>1773</v>
      </c>
      <c r="D2559" s="5" t="n">
        <v>0</v>
      </c>
      <c r="E2559" s="13" t="n">
        <v>0</v>
      </c>
      <c r="F2559" s="7" t="n">
        <v>14714127000</v>
      </c>
      <c r="G2559" s="5" t="n">
        <v>-1000000</v>
      </c>
      <c r="H2559" s="5" t="n">
        <v>-818</v>
      </c>
      <c r="I2559" s="6" t="n">
        <v>-6.796189811328935e-05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뉴보텍 (060260)</t>
        </is>
      </c>
      <c r="B2560" s="8" t="inlineStr">
        <is>
          <t>플라스틱제품 제조업</t>
        </is>
      </c>
      <c r="C2560" s="9" t="n">
        <v>1090</v>
      </c>
      <c r="D2560" s="10" t="n">
        <v>0</v>
      </c>
      <c r="E2560" s="11" t="n">
        <v>0</v>
      </c>
      <c r="F2560" s="9" t="n">
        <v>14542780000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-356</v>
      </c>
      <c r="AG2560" s="12" t="n">
        <v>0</v>
      </c>
    </row>
    <row r="2561">
      <c r="A2561" t="inlineStr">
        <is>
          <t>마이크로디지탈 (305090)</t>
        </is>
      </c>
      <c r="B2561" t="inlineStr">
        <is>
          <t>의료용 기기 제조업</t>
        </is>
      </c>
      <c r="C2561" s="7" t="n">
        <v>768</v>
      </c>
      <c r="D2561" s="5" t="n">
        <v>-329</v>
      </c>
      <c r="E2561" s="13" t="n">
        <v>-0.2999</v>
      </c>
      <c r="F2561" s="7" t="n">
        <v>14399232000</v>
      </c>
      <c r="G2561" s="5" t="n">
        <v>0</v>
      </c>
      <c r="H2561" s="5" t="n">
        <v>0</v>
      </c>
      <c r="I2561" s="6" t="n">
        <v>0</v>
      </c>
      <c r="J2561" s="5" t="n">
        <v>-266000000</v>
      </c>
      <c r="K2561" s="5" t="n">
        <v>-334262</v>
      </c>
      <c r="L2561" s="6" t="n">
        <v>-0.01847320745995342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-105000000</v>
      </c>
      <c r="Z2561" s="5" t="n">
        <v>-130566</v>
      </c>
      <c r="AA2561" s="6" t="n">
        <v>-0.007292055576297403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120</v>
      </c>
      <c r="AG2561" s="6" t="n">
        <v>0</v>
      </c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2070</v>
      </c>
      <c r="D2562" s="10" t="n">
        <v>0</v>
      </c>
      <c r="E2562" s="11" t="n">
        <v>0</v>
      </c>
      <c r="F2562" s="9" t="n">
        <v>14345100000</v>
      </c>
      <c r="G2562" s="10" t="n">
        <v>0</v>
      </c>
      <c r="H2562" s="10" t="n">
        <v>2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136</v>
      </c>
      <c r="AG2562" s="12" t="n">
        <v>0</v>
      </c>
    </row>
    <row r="2563">
      <c r="A2563" t="inlineStr">
        <is>
          <t>모아라이프플러스 (142760)</t>
        </is>
      </c>
      <c r="B2563" t="inlineStr">
        <is>
          <t>자연과학 및 공학 연구개발업</t>
        </is>
      </c>
      <c r="C2563" s="7" t="n">
        <v>679</v>
      </c>
      <c r="D2563" s="5" t="n">
        <v>-291</v>
      </c>
      <c r="E2563" s="13" t="n">
        <v>-0.3</v>
      </c>
      <c r="F2563" s="7" t="n">
        <v>14315357000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-399000000</v>
      </c>
      <c r="AF2563" s="5" t="n">
        <v>-507078</v>
      </c>
      <c r="AG2563" s="6" t="n">
        <v>-0.02787216553523604</v>
      </c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2075</v>
      </c>
      <c r="D2564" s="10" t="n">
        <v>10</v>
      </c>
      <c r="E2564" s="11" t="n">
        <v>0.0048</v>
      </c>
      <c r="F2564" s="9" t="n">
        <v>14255250000</v>
      </c>
      <c r="G2564" s="10" t="n">
        <v>0</v>
      </c>
      <c r="H2564" s="10" t="n">
        <v>2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-10000000</v>
      </c>
      <c r="N2564" s="10" t="n">
        <v>-5000</v>
      </c>
      <c r="O2564" s="12" t="n">
        <v>-0.0007014959400922467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2000000</v>
      </c>
      <c r="AF2564" s="10" t="n">
        <v>1057</v>
      </c>
      <c r="AG2564" s="12" t="n">
        <v>0.0001402991880184493</v>
      </c>
    </row>
    <row r="2565">
      <c r="A2565" t="inlineStr">
        <is>
          <t>대원화성 (024890)</t>
        </is>
      </c>
      <c r="B2565" t="inlineStr">
        <is>
          <t>플라스틱제품 제조업</t>
        </is>
      </c>
      <c r="C2565" s="7" t="n">
        <v>1728</v>
      </c>
      <c r="D2565" s="5" t="n">
        <v>-13</v>
      </c>
      <c r="E2565" s="13" t="n">
        <v>-0.0075</v>
      </c>
      <c r="F2565" s="7" t="n">
        <v>14254272000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티엔엔터테인먼트 (131100)</t>
        </is>
      </c>
      <c r="B2566" s="8" t="inlineStr">
        <is>
          <t>영화, 비디오물, 방송프로그램 제작 및 배급업</t>
        </is>
      </c>
      <c r="C2566" s="9" t="n">
        <v>2210</v>
      </c>
      <c r="D2566" s="10" t="n">
        <v>-110</v>
      </c>
      <c r="E2566" s="11" t="n">
        <v>-0.0474</v>
      </c>
      <c r="F2566" s="9" t="n">
        <v>14252290000</v>
      </c>
      <c r="G2566" s="10" t="n">
        <v>8000000</v>
      </c>
      <c r="H2566" s="10" t="n">
        <v>3472</v>
      </c>
      <c r="I2566" s="12" t="n">
        <v>0.000561313304739098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지니틱스 (303030)</t>
        </is>
      </c>
      <c r="B2567" t="inlineStr">
        <is>
          <t>반도체 제조업</t>
        </is>
      </c>
      <c r="C2567" s="7" t="n">
        <v>1556</v>
      </c>
      <c r="D2567" s="5" t="n">
        <v>-245</v>
      </c>
      <c r="E2567" s="13" t="n">
        <v>-0.136</v>
      </c>
      <c r="F2567" s="7" t="n">
        <v>14248292000</v>
      </c>
      <c r="G2567" s="5" t="n">
        <v>0</v>
      </c>
      <c r="H2567" s="5" t="n">
        <v>202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키움제11호스팩 (489480)</t>
        </is>
      </c>
      <c r="B2568" s="8" t="inlineStr">
        <is>
          <t>금융 지원 서비스업</t>
        </is>
      </c>
      <c r="C2568" s="9" t="n">
        <v>2140</v>
      </c>
      <c r="D2568" s="10" t="n">
        <v>-40</v>
      </c>
      <c r="E2568" s="11" t="n">
        <v>-0.0183</v>
      </c>
      <c r="F2568" s="9" t="n">
        <v>14124000000</v>
      </c>
      <c r="G2568" s="10" t="n">
        <v>-8000000</v>
      </c>
      <c r="H2568" s="10" t="n">
        <v>-3526</v>
      </c>
      <c r="I2568" s="12" t="n">
        <v>-0.0005664117813650524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1000000</v>
      </c>
      <c r="AF2568" s="10" t="n">
        <v>295</v>
      </c>
      <c r="AG2568" s="12" t="n">
        <v>7.080147267063155e-05</v>
      </c>
    </row>
    <row r="2569">
      <c r="A2569" t="inlineStr">
        <is>
          <t>에넥스 (011090)</t>
        </is>
      </c>
      <c r="B2569" t="inlineStr">
        <is>
          <t>가구 제조업</t>
        </is>
      </c>
      <c r="C2569" s="7" t="n">
        <v>1190</v>
      </c>
      <c r="D2569" s="5" t="n">
        <v>-310</v>
      </c>
      <c r="E2569" s="13" t="n">
        <v>-0.2067</v>
      </c>
      <c r="F2569" s="7" t="n">
        <v>14109830000</v>
      </c>
      <c r="G2569" s="5" t="n">
        <v>0</v>
      </c>
      <c r="H2569" s="5" t="n">
        <v>-395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-3000000</v>
      </c>
      <c r="AF2569" s="5" t="n">
        <v>-2268</v>
      </c>
      <c r="AG2569" s="6" t="n">
        <v>-0.0002126177282079231</v>
      </c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2170</v>
      </c>
      <c r="D2570" s="10" t="n">
        <v>-35</v>
      </c>
      <c r="E2570" s="11" t="n">
        <v>-0.0159</v>
      </c>
      <c r="F2570" s="9" t="n">
        <v>14065940000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핀텔 (291810)</t>
        </is>
      </c>
      <c r="B2571" t="inlineStr">
        <is>
          <t>소프트웨어 개발 및 공급업</t>
        </is>
      </c>
      <c r="C2571" s="7" t="n">
        <v>1227</v>
      </c>
      <c r="D2571" s="5" t="n">
        <v>-80</v>
      </c>
      <c r="E2571" s="13" t="n">
        <v>-0.0612</v>
      </c>
      <c r="F2571" s="7" t="n">
        <v>13948536000</v>
      </c>
      <c r="G2571" s="5" t="n">
        <v>3000000</v>
      </c>
      <c r="H2571" s="5" t="n">
        <v>2713</v>
      </c>
      <c r="I2571" s="6" t="n">
        <v>0.0002150763348927801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5000000</v>
      </c>
      <c r="AF2571" s="5" t="n">
        <v>4367</v>
      </c>
      <c r="AG2571" s="6" t="n">
        <v>0.0003584605581546336</v>
      </c>
    </row>
    <row r="2572">
      <c r="A2572" s="8" t="inlineStr">
        <is>
          <t>하이트진로2우B (000087)</t>
        </is>
      </c>
      <c r="B2572" s="8" t="inlineStr">
        <is>
          <t>미분류</t>
        </is>
      </c>
      <c r="C2572" s="9" t="n">
        <v>12320</v>
      </c>
      <c r="D2572" s="10" t="n">
        <v>-60</v>
      </c>
      <c r="E2572" s="11" t="n">
        <v>-0.0048</v>
      </c>
      <c r="F2572" s="9" t="n">
        <v>13921600000</v>
      </c>
      <c r="G2572" s="10" t="n">
        <v>2000000</v>
      </c>
      <c r="H2572" s="10" t="n">
        <v>151</v>
      </c>
      <c r="I2572" s="12" t="n">
        <v>0.0001436616480864268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13643520000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13608000000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이스트에이드 (239340)</t>
        </is>
      </c>
      <c r="B2575" t="inlineStr">
        <is>
          <t>자료처리, 호스팅, 포털 및 기타 인터넷 정보매개 서비스업</t>
        </is>
      </c>
      <c r="C2575" s="7" t="n">
        <v>504</v>
      </c>
      <c r="D2575" s="5" t="n">
        <v>0</v>
      </c>
      <c r="E2575" s="13" t="n">
        <v>0</v>
      </c>
      <c r="F2575" s="7" t="n">
        <v>13597416000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원풍물산 (008290)</t>
        </is>
      </c>
      <c r="B2576" s="8" t="inlineStr">
        <is>
          <t>봉제의복 제조업</t>
        </is>
      </c>
      <c r="C2576" s="9" t="n">
        <v>663</v>
      </c>
      <c r="D2576" s="10" t="n">
        <v>-95</v>
      </c>
      <c r="E2576" s="11" t="n">
        <v>-0.1253</v>
      </c>
      <c r="F2576" s="9" t="n">
        <v>13489398000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285</v>
      </c>
      <c r="D2577" s="5" t="n">
        <v>-23</v>
      </c>
      <c r="E2577" s="13" t="n">
        <v>-0.0747</v>
      </c>
      <c r="F2577" s="7" t="n">
        <v>13428060000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올리패스 (244460)</t>
        </is>
      </c>
      <c r="B2578" s="8" t="inlineStr">
        <is>
          <t>기초 의약물질 제조업</t>
        </is>
      </c>
      <c r="C2578" s="9" t="n">
        <v>1651</v>
      </c>
      <c r="D2578" s="10" t="n">
        <v>0</v>
      </c>
      <c r="E2578" s="11" t="n">
        <v>0</v>
      </c>
      <c r="F2578" s="9" t="n">
        <v>13414375000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진영 (285800)</t>
        </is>
      </c>
      <c r="B2579" t="inlineStr">
        <is>
          <t>플라스틱제품 제조업</t>
        </is>
      </c>
      <c r="C2579" s="7" t="n">
        <v>733</v>
      </c>
      <c r="D2579" s="5" t="n">
        <v>0</v>
      </c>
      <c r="E2579" s="13" t="n">
        <v>0</v>
      </c>
      <c r="F2579" s="7" t="n">
        <v>13170544000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엔에이치스팩31호 (481890)</t>
        </is>
      </c>
      <c r="B2580" s="8" t="inlineStr">
        <is>
          <t>금융 지원 서비스업</t>
        </is>
      </c>
      <c r="C2580" s="9" t="n">
        <v>2070</v>
      </c>
      <c r="D2580" s="10" t="n">
        <v>0</v>
      </c>
      <c r="E2580" s="11" t="n">
        <v>0</v>
      </c>
      <c r="F2580" s="9" t="n">
        <v>13134150000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-5000000</v>
      </c>
      <c r="N2580" s="10" t="n">
        <v>-2500</v>
      </c>
      <c r="O2580" s="12" t="n">
        <v>-0.0003806869877380721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3000000</v>
      </c>
      <c r="AF2580" s="10" t="n">
        <v>1531</v>
      </c>
      <c r="AG2580" s="12" t="n">
        <v>0.0002284121926428433</v>
      </c>
    </row>
    <row r="2581">
      <c r="A2581" t="inlineStr">
        <is>
          <t>디비금융제13호스팩 (489730)</t>
        </is>
      </c>
      <c r="B2581" t="inlineStr">
        <is>
          <t>기타 금융업</t>
        </is>
      </c>
      <c r="C2581" s="7" t="n">
        <v>2050</v>
      </c>
      <c r="D2581" s="5" t="n">
        <v>-5</v>
      </c>
      <c r="E2581" s="13" t="n">
        <v>-0.0024</v>
      </c>
      <c r="F2581" s="7" t="n">
        <v>12980600000</v>
      </c>
      <c r="G2581" s="5" t="n">
        <v>0</v>
      </c>
      <c r="H2581" s="5" t="n">
        <v>2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1000000</v>
      </c>
      <c r="AF2581" s="5" t="n">
        <v>275</v>
      </c>
      <c r="AG2581" s="6" t="n">
        <v>7.703804138483583e-05</v>
      </c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2075</v>
      </c>
      <c r="D2582" s="10" t="n">
        <v>5</v>
      </c>
      <c r="E2582" s="11" t="n">
        <v>0.0024</v>
      </c>
      <c r="F2582" s="9" t="n">
        <v>12906500000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215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4000000</v>
      </c>
      <c r="AF2582" s="10" t="n">
        <v>2044</v>
      </c>
      <c r="AG2582" s="12" t="n">
        <v>0.0003099213574555456</v>
      </c>
    </row>
    <row r="2583">
      <c r="A2583" t="inlineStr">
        <is>
          <t>바른손이앤에이 (035620)</t>
        </is>
      </c>
      <c r="B2583" t="inlineStr">
        <is>
          <t>영화, 비디오물, 방송프로그램 제작 및 배급업</t>
        </is>
      </c>
      <c r="C2583" s="7" t="n">
        <v>693</v>
      </c>
      <c r="D2583" s="5" t="n">
        <v>-14</v>
      </c>
      <c r="E2583" s="13" t="n">
        <v>-0.0198</v>
      </c>
      <c r="F2583" s="7" t="n">
        <v>12896037000</v>
      </c>
      <c r="G2583" s="5" t="n">
        <v>4000000</v>
      </c>
      <c r="H2583" s="5" t="n">
        <v>5242</v>
      </c>
      <c r="I2583" s="6" t="n">
        <v>0.0003101728073515918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CS (065770)</t>
        </is>
      </c>
      <c r="B2584" s="8" t="inlineStr">
        <is>
          <t>통신 및 방송 장비 제조업</t>
        </is>
      </c>
      <c r="C2584" s="9" t="n">
        <v>1218</v>
      </c>
      <c r="D2584" s="10" t="n">
        <v>-29</v>
      </c>
      <c r="E2584" s="11" t="n">
        <v>-0.0233</v>
      </c>
      <c r="F2584" s="9" t="n">
        <v>12807270000</v>
      </c>
      <c r="G2584" s="10" t="n">
        <v>0</v>
      </c>
      <c r="H2584" s="10" t="n">
        <v>7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7000000</v>
      </c>
      <c r="AF2584" s="10" t="n">
        <v>5964</v>
      </c>
      <c r="AG2584" s="12" t="n">
        <v>0.0005465645684052886</v>
      </c>
    </row>
    <row r="2585">
      <c r="A2585" t="inlineStr">
        <is>
          <t>메디콕스 (054180)</t>
        </is>
      </c>
      <c r="B2585" t="inlineStr">
        <is>
          <t>선박 및 보트 건조업</t>
        </is>
      </c>
      <c r="C2585" s="7" t="n">
        <v>2295</v>
      </c>
      <c r="D2585" s="5" t="n">
        <v>0</v>
      </c>
      <c r="E2585" s="13" t="n">
        <v>0</v>
      </c>
      <c r="F2585" s="7" t="n">
        <v>12684465000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2040</v>
      </c>
      <c r="D2586" s="10" t="n">
        <v>5</v>
      </c>
      <c r="E2586" s="11" t="n">
        <v>0.0025</v>
      </c>
      <c r="F2586" s="9" t="n">
        <v>12668400000</v>
      </c>
      <c r="G2586" s="10" t="n">
        <v>0</v>
      </c>
      <c r="H2586" s="10" t="n">
        <v>2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2000000</v>
      </c>
      <c r="AF2586" s="10" t="n">
        <v>1095</v>
      </c>
      <c r="AG2586" s="12" t="n">
        <v>0.0001578731331502005</v>
      </c>
    </row>
    <row r="2587">
      <c r="A2587" t="inlineStr">
        <is>
          <t>휴맥스홀딩스 (028080)</t>
        </is>
      </c>
      <c r="B2587" t="inlineStr">
        <is>
          <t>컴퓨터 프로그래밍, 시스템 통합 및 관리업</t>
        </is>
      </c>
      <c r="C2587" s="7" t="n">
        <v>4980</v>
      </c>
      <c r="D2587" s="5" t="n">
        <v>-100</v>
      </c>
      <c r="E2587" s="13" t="n">
        <v>-0.0197</v>
      </c>
      <c r="F2587" s="7" t="n">
        <v>12599400000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2060</v>
      </c>
      <c r="D2588" s="10" t="n">
        <v>5</v>
      </c>
      <c r="E2588" s="11" t="n">
        <v>0.0024</v>
      </c>
      <c r="F2588" s="9" t="n">
        <v>12566000000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-10000000</v>
      </c>
      <c r="N2588" s="10" t="n">
        <v>-5000</v>
      </c>
      <c r="O2588" s="12" t="n">
        <v>-0.0007957981855801369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3000000</v>
      </c>
      <c r="AF2588" s="10" t="n">
        <v>1233</v>
      </c>
      <c r="AG2588" s="12" t="n">
        <v>0.0002387394556740411</v>
      </c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901</v>
      </c>
      <c r="D2589" s="5" t="n">
        <v>-56</v>
      </c>
      <c r="E2589" s="13" t="n">
        <v>-0.0585</v>
      </c>
      <c r="F2589" s="7" t="n">
        <v>12564445000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뉴인텍 (012340)</t>
        </is>
      </c>
      <c r="B2590" s="8" t="inlineStr">
        <is>
          <t>자동차 신품 부품 제조업</t>
        </is>
      </c>
      <c r="C2590" s="9" t="n">
        <v>564</v>
      </c>
      <c r="D2590" s="10" t="n">
        <v>-14</v>
      </c>
      <c r="E2590" s="11" t="n">
        <v>-0.0242</v>
      </c>
      <c r="F2590" s="9" t="n">
        <v>12432816000</v>
      </c>
      <c r="G2590" s="10" t="n">
        <v>15000000</v>
      </c>
      <c r="H2590" s="10" t="n">
        <v>26436</v>
      </c>
      <c r="I2590" s="12" t="n">
        <v>0.001206484516460309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삼영이엔씨 (065570)</t>
        </is>
      </c>
      <c r="B2591" t="inlineStr">
        <is>
          <t>통신 및 방송 장비 제조업</t>
        </is>
      </c>
      <c r="C2591" s="7" t="n">
        <v>764</v>
      </c>
      <c r="D2591" s="5" t="n">
        <v>0</v>
      </c>
      <c r="E2591" s="13" t="n">
        <v>0</v>
      </c>
      <c r="F2591" s="7" t="n">
        <v>12295052000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삼양사우 (145995)</t>
        </is>
      </c>
      <c r="B2592" s="8" t="inlineStr">
        <is>
          <t>미분류</t>
        </is>
      </c>
      <c r="C2592" s="9" t="n">
        <v>33050</v>
      </c>
      <c r="D2592" s="10" t="n">
        <v>50</v>
      </c>
      <c r="E2592" s="11" t="n">
        <v>0.0015</v>
      </c>
      <c r="F2592" s="9" t="n">
        <v>12228500000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DB금융스팩12호 (477760)</t>
        </is>
      </c>
      <c r="B2593" t="inlineStr">
        <is>
          <t>기타 금융업</t>
        </is>
      </c>
      <c r="C2593" s="7" t="n">
        <v>2075</v>
      </c>
      <c r="D2593" s="5" t="n">
        <v>10</v>
      </c>
      <c r="E2593" s="13" t="n">
        <v>0.0048</v>
      </c>
      <c r="F2593" s="7" t="n">
        <v>12118000000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2000000</v>
      </c>
      <c r="AF2593" s="5" t="n">
        <v>1102</v>
      </c>
      <c r="AG2593" s="6" t="n">
        <v>0.0001650437365901964</v>
      </c>
    </row>
    <row r="2594">
      <c r="A2594" s="8" t="inlineStr">
        <is>
          <t>예선테크 (250930)</t>
        </is>
      </c>
      <c r="B2594" s="8" t="inlineStr">
        <is>
          <t>플라스틱제품 제조업</t>
        </is>
      </c>
      <c r="C2594" s="9" t="n">
        <v>1806</v>
      </c>
      <c r="D2594" s="10" t="n">
        <v>-63</v>
      </c>
      <c r="E2594" s="11" t="n">
        <v>-0.0337</v>
      </c>
      <c r="F2594" s="9" t="n">
        <v>11919600000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-123</v>
      </c>
      <c r="AG2594" s="12" t="n">
        <v>0</v>
      </c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2095</v>
      </c>
      <c r="D2595" s="5" t="n">
        <v>-5</v>
      </c>
      <c r="E2595" s="13" t="n">
        <v>-0.0024</v>
      </c>
      <c r="F2595" s="7" t="n">
        <v>11742475000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-2000000</v>
      </c>
      <c r="AF2595" s="5" t="n">
        <v>-1000</v>
      </c>
      <c r="AG2595" s="6" t="n">
        <v>-0.0001703218444152532</v>
      </c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2080</v>
      </c>
      <c r="D2596" s="10" t="n">
        <v>10</v>
      </c>
      <c r="E2596" s="11" t="n">
        <v>0.0048</v>
      </c>
      <c r="F2596" s="9" t="n">
        <v>11679200000</v>
      </c>
      <c r="G2596" s="10" t="n">
        <v>0</v>
      </c>
      <c r="H2596" s="10" t="n">
        <v>2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1000000</v>
      </c>
      <c r="AF2596" s="10" t="n">
        <v>629</v>
      </c>
      <c r="AG2596" s="12" t="n">
        <v>8.562230289745873e-05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5</v>
      </c>
      <c r="E2597" s="13" t="n">
        <v>0.0024</v>
      </c>
      <c r="F2597" s="7" t="n">
        <v>11536800000</v>
      </c>
      <c r="G2597" s="5" t="n">
        <v>-10000000</v>
      </c>
      <c r="H2597" s="5" t="n">
        <v>-5000</v>
      </c>
      <c r="I2597" s="6" t="n">
        <v>-0.0008667914846404549</v>
      </c>
      <c r="J2597" s="5" t="n">
        <v>0</v>
      </c>
      <c r="K2597" s="5" t="n">
        <v>0</v>
      </c>
      <c r="L2597" s="6" t="n">
        <v>0</v>
      </c>
      <c r="M2597" s="5" t="n">
        <v>-5000000</v>
      </c>
      <c r="N2597" s="5" t="n">
        <v>-2499</v>
      </c>
      <c r="O2597" s="6" t="n">
        <v>-0.0004333957423202275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24000000</v>
      </c>
      <c r="AF2597" s="5" t="n">
        <v>11650</v>
      </c>
      <c r="AG2597" s="6" t="n">
        <v>0.002080299563137092</v>
      </c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2030</v>
      </c>
      <c r="D2598" s="10" t="n">
        <v>0</v>
      </c>
      <c r="E2598" s="11" t="n">
        <v>0</v>
      </c>
      <c r="F2598" s="9" t="n">
        <v>11449200000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6000000</v>
      </c>
      <c r="AF2598" s="10" t="n">
        <v>3069</v>
      </c>
      <c r="AG2598" s="12" t="n">
        <v>0.0005240540823813018</v>
      </c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2075</v>
      </c>
      <c r="D2599" s="5" t="n">
        <v>0</v>
      </c>
      <c r="E2599" s="13" t="n">
        <v>0</v>
      </c>
      <c r="F2599" s="7" t="n">
        <v>11433250000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-33000000</v>
      </c>
      <c r="N2599" s="5" t="n">
        <v>-15753</v>
      </c>
      <c r="O2599" s="6" t="n">
        <v>-0.002886318413399514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1000000</v>
      </c>
      <c r="AF2599" s="5" t="n">
        <v>392</v>
      </c>
      <c r="AG2599" s="6" t="n">
        <v>8.746419434543985e-05</v>
      </c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2085</v>
      </c>
      <c r="D2600" s="10" t="n">
        <v>-10</v>
      </c>
      <c r="E2600" s="11" t="n">
        <v>-0.0048</v>
      </c>
      <c r="F2600" s="9" t="n">
        <v>11425800000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2000000</v>
      </c>
      <c r="AF2600" s="10" t="n">
        <v>1144</v>
      </c>
      <c r="AG2600" s="12" t="n">
        <v>0.00017504244779359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2005</v>
      </c>
      <c r="D2601" s="5" t="n">
        <v>-5</v>
      </c>
      <c r="E2601" s="13" t="n">
        <v>-0.0025</v>
      </c>
      <c r="F2601" s="7" t="n">
        <v>11268100000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-3000000</v>
      </c>
      <c r="N2601" s="5" t="n">
        <v>-1739</v>
      </c>
      <c r="O2601" s="6" t="n">
        <v>-0.0002662383187937629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1000000</v>
      </c>
      <c r="AF2601" s="5" t="n">
        <v>340</v>
      </c>
      <c r="AG2601" s="6" t="n">
        <v>8.874610626458764e-05</v>
      </c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11215974000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11960</v>
      </c>
      <c r="D2603" s="5" t="n">
        <v>140</v>
      </c>
      <c r="E2603" s="13" t="n">
        <v>0.0118</v>
      </c>
      <c r="F2603" s="7" t="n">
        <v>10919480000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모아데이타 (288980)</t>
        </is>
      </c>
      <c r="B2604" s="8" t="inlineStr">
        <is>
          <t>소프트웨어 개발 및 공급업</t>
        </is>
      </c>
      <c r="C2604" s="9" t="n">
        <v>300</v>
      </c>
      <c r="D2604" s="10" t="n">
        <v>-32</v>
      </c>
      <c r="E2604" s="11" t="n">
        <v>-0.0964</v>
      </c>
      <c r="F2604" s="9" t="n">
        <v>10914300000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3000000</v>
      </c>
      <c r="AF2604" s="10" t="n">
        <v>10893</v>
      </c>
      <c r="AG2604" s="12" t="n">
        <v>0.000274868750171793</v>
      </c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2055</v>
      </c>
      <c r="D2605" s="5" t="n">
        <v>5</v>
      </c>
      <c r="E2605" s="13" t="n">
        <v>0.0024</v>
      </c>
      <c r="F2605" s="7" t="n">
        <v>10912050000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6000000</v>
      </c>
      <c r="AF2605" s="5" t="n">
        <v>2740</v>
      </c>
      <c r="AG2605" s="6" t="n">
        <v>0.0005498508529561357</v>
      </c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2022</v>
      </c>
      <c r="D2606" s="10" t="n">
        <v>2</v>
      </c>
      <c r="E2606" s="11" t="n">
        <v>0.001</v>
      </c>
      <c r="F2606" s="9" t="n">
        <v>10736820000</v>
      </c>
      <c r="G2606" s="10" t="n">
        <v>0</v>
      </c>
      <c r="H2606" s="10" t="n">
        <v>4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-2000000</v>
      </c>
      <c r="N2606" s="10" t="n">
        <v>-934</v>
      </c>
      <c r="O2606" s="12" t="n">
        <v>-0.0001862748933110548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1000000</v>
      </c>
      <c r="AF2606" s="10" t="n">
        <v>422</v>
      </c>
      <c r="AG2606" s="12" t="n">
        <v>9.313744665552742e-05</v>
      </c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2060</v>
      </c>
      <c r="D2607" s="5" t="n">
        <v>0</v>
      </c>
      <c r="E2607" s="13" t="n">
        <v>0</v>
      </c>
      <c r="F2607" s="7" t="n">
        <v>10670800000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2000000</v>
      </c>
      <c r="AF2607" s="5" t="n">
        <v>1099</v>
      </c>
      <c r="AG2607" s="6" t="n">
        <v>0.0001874273718933913</v>
      </c>
    </row>
    <row r="2608">
      <c r="A2608" s="8" t="inlineStr">
        <is>
          <t>케스피온 (079190)</t>
        </is>
      </c>
      <c r="B2608" s="8" t="inlineStr">
        <is>
          <t>통신 및 방송 장비 제조업</t>
        </is>
      </c>
      <c r="C2608" s="9" t="n">
        <v>1109</v>
      </c>
      <c r="D2608" s="10" t="n">
        <v>2</v>
      </c>
      <c r="E2608" s="11" t="n">
        <v>0.0018</v>
      </c>
      <c r="F2608" s="9" t="n">
        <v>10633092000</v>
      </c>
      <c r="G2608" s="10" t="n">
        <v>-1000000</v>
      </c>
      <c r="H2608" s="10" t="n">
        <v>-509</v>
      </c>
      <c r="I2608" s="12" t="n">
        <v>-9.404602160876629e-05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파이온엑스 (900100)</t>
        </is>
      </c>
      <c r="B2609" t="inlineStr">
        <is>
          <t>자동차 부품 및 내장품 판매업</t>
        </is>
      </c>
      <c r="C2609" s="7" t="n">
        <v>2005</v>
      </c>
      <c r="D2609" s="5" t="n">
        <v>-345</v>
      </c>
      <c r="E2609" s="13" t="n">
        <v>-0.1468</v>
      </c>
      <c r="F2609" s="7" t="n">
        <v>10578380000</v>
      </c>
      <c r="G2609" s="5" t="n">
        <v>-2000000</v>
      </c>
      <c r="H2609" s="5" t="n">
        <v>-757</v>
      </c>
      <c r="I2609" s="6" t="n">
        <v>-0.0001890648662649668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-19000000</v>
      </c>
      <c r="AF2609" s="5" t="n">
        <v>-8340</v>
      </c>
      <c r="AG2609" s="6" t="n">
        <v>-0.001796116229517185</v>
      </c>
    </row>
    <row r="2610">
      <c r="A2610" s="8" t="inlineStr">
        <is>
          <t>태양금속우 (004105)</t>
        </is>
      </c>
      <c r="B2610" s="8" t="inlineStr">
        <is>
          <t>미분류</t>
        </is>
      </c>
      <c r="C2610" s="9" t="n">
        <v>3170</v>
      </c>
      <c r="D2610" s="10" t="n">
        <v>-45</v>
      </c>
      <c r="E2610" s="11" t="n">
        <v>-0.014</v>
      </c>
      <c r="F2610" s="9" t="n">
        <v>10461000000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2060</v>
      </c>
      <c r="D2612" s="10" t="n">
        <v>5</v>
      </c>
      <c r="E2612" s="11" t="n">
        <v>0.0024</v>
      </c>
      <c r="F2612" s="9" t="n">
        <v>10341200000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6000000</v>
      </c>
      <c r="AF2612" s="10" t="n">
        <v>2898</v>
      </c>
      <c r="AG2612" s="12" t="n">
        <v>0.0005802034580126098</v>
      </c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2010</v>
      </c>
      <c r="D2613" s="5" t="n">
        <v>0</v>
      </c>
      <c r="E2613" s="13" t="n">
        <v>0</v>
      </c>
      <c r="F2613" s="7" t="n">
        <v>10240950000</v>
      </c>
      <c r="G2613" s="5" t="n">
        <v>0</v>
      </c>
      <c r="H2613" s="5" t="n">
        <v>1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JW중외제약2우B (001067)</t>
        </is>
      </c>
      <c r="B2614" s="8" t="inlineStr">
        <is>
          <t>미분류</t>
        </is>
      </c>
      <c r="C2614" s="9" t="n">
        <v>48800</v>
      </c>
      <c r="D2614" s="10" t="n">
        <v>0</v>
      </c>
      <c r="E2614" s="11" t="n">
        <v>0</v>
      </c>
      <c r="F2614" s="9" t="n">
        <v>10199200000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앤씨앤 (092600)</t>
        </is>
      </c>
      <c r="B2615" t="inlineStr">
        <is>
          <t>반도체 제조업</t>
        </is>
      </c>
      <c r="C2615" s="7" t="n">
        <v>2030</v>
      </c>
      <c r="D2615" s="5" t="n">
        <v>-110</v>
      </c>
      <c r="E2615" s="13" t="n">
        <v>-0.05139999999999999</v>
      </c>
      <c r="F2615" s="7" t="n">
        <v>10182480000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1884</v>
      </c>
      <c r="D2617" s="5" t="n">
        <v>10</v>
      </c>
      <c r="E2617" s="13" t="n">
        <v>0.0053</v>
      </c>
      <c r="F2617" s="7" t="n">
        <v>9947520000</v>
      </c>
      <c r="G2617" s="5" t="n">
        <v>-3000000</v>
      </c>
      <c r="H2617" s="5" t="n">
        <v>-1855</v>
      </c>
      <c r="I2617" s="6" t="n">
        <v>-0.0003015827060413048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>
        <v>82000000</v>
      </c>
      <c r="H2618" s="10" t="n">
        <v>39000</v>
      </c>
      <c r="I2618" s="12" t="n">
        <v>0.008286259966248648</v>
      </c>
      <c r="J2618" s="10" t="n">
        <v>393000000</v>
      </c>
      <c r="K2618" s="10" t="n">
        <v>185898</v>
      </c>
      <c r="L2618" s="12" t="n">
        <v>0.03971341666750876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-75000000</v>
      </c>
      <c r="AF2618" s="10" t="n">
        <v>-35703</v>
      </c>
      <c r="AG2618" s="12" t="n">
        <v>-0.007578896310593276</v>
      </c>
    </row>
    <row r="2619">
      <c r="A2619" t="inlineStr">
        <is>
          <t>수성웹툰 (084180)</t>
        </is>
      </c>
      <c r="B2619" t="inlineStr">
        <is>
          <t>일반 목적용 기계 제조업</t>
        </is>
      </c>
      <c r="C2619" s="7" t="n">
        <v>540</v>
      </c>
      <c r="D2619" s="5" t="n">
        <v>-76</v>
      </c>
      <c r="E2619" s="13" t="n">
        <v>-0.1234</v>
      </c>
      <c r="F2619" s="7" t="n">
        <v>9759960000</v>
      </c>
      <c r="G2619" s="5" t="n">
        <v>-8000000</v>
      </c>
      <c r="H2619" s="5" t="n">
        <v>-15664</v>
      </c>
      <c r="I2619" s="6" t="n">
        <v>-0.0008196754904733216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13160</v>
      </c>
      <c r="D2620" s="10" t="n">
        <v>320</v>
      </c>
      <c r="E2620" s="11" t="n">
        <v>0.0249</v>
      </c>
      <c r="F2620" s="9" t="n">
        <v>9738400000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2040</v>
      </c>
      <c r="D2621" s="5" t="n">
        <v>10</v>
      </c>
      <c r="E2621" s="13" t="n">
        <v>0.0049</v>
      </c>
      <c r="F2621" s="7" t="n">
        <v>9628800000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1000000</v>
      </c>
      <c r="AF2621" s="5" t="n">
        <v>365</v>
      </c>
      <c r="AG2621" s="6" t="n">
        <v>0.0001038551013625789</v>
      </c>
    </row>
    <row r="2622">
      <c r="A2622" s="8" t="inlineStr">
        <is>
          <t>E8 (418620)</t>
        </is>
      </c>
      <c r="B2622" s="8" t="inlineStr">
        <is>
          <t>소프트웨어 개발 및 공급업</t>
        </is>
      </c>
      <c r="C2622" s="9" t="n">
        <v>483</v>
      </c>
      <c r="D2622" s="10" t="n">
        <v>-31</v>
      </c>
      <c r="E2622" s="11" t="n">
        <v>-0.0603</v>
      </c>
      <c r="F2622" s="9" t="n">
        <v>9587550000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360</v>
      </c>
      <c r="D2625" s="5" t="n">
        <v>-26</v>
      </c>
      <c r="E2625" s="13" t="n">
        <v>-0.0674</v>
      </c>
      <c r="F2625" s="7" t="n">
        <v>9294840000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썸에이지 (208640)</t>
        </is>
      </c>
      <c r="B2626" s="8" t="inlineStr">
        <is>
          <t>소프트웨어 개발 및 공급업</t>
        </is>
      </c>
      <c r="C2626" s="9" t="n">
        <v>666</v>
      </c>
      <c r="D2626" s="10" t="n">
        <v>-2</v>
      </c>
      <c r="E2626" s="11" t="n">
        <v>-0.003</v>
      </c>
      <c r="F2626" s="9" t="n">
        <v>9273384000</v>
      </c>
      <c r="G2626" s="10" t="n">
        <v>3000000</v>
      </c>
      <c r="H2626" s="10" t="n">
        <v>4101</v>
      </c>
      <c r="I2626" s="12" t="n">
        <v>0.0003235064998925958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하나34호스팩 (484130)</t>
        </is>
      </c>
      <c r="B2627" t="inlineStr">
        <is>
          <t>금융 지원 서비스업</t>
        </is>
      </c>
      <c r="C2627" s="7" t="n">
        <v>2035</v>
      </c>
      <c r="D2627" s="5" t="n">
        <v>0</v>
      </c>
      <c r="E2627" s="13" t="n">
        <v>0</v>
      </c>
      <c r="F2627" s="7" t="n">
        <v>9198200000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14</v>
      </c>
      <c r="AG2627" s="6" t="n">
        <v>0</v>
      </c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19290</v>
      </c>
      <c r="D2628" s="10" t="n">
        <v>-470</v>
      </c>
      <c r="E2628" s="11" t="n">
        <v>-0.0238</v>
      </c>
      <c r="F2628" s="9" t="n">
        <v>9104880000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에스케이증권제13호스팩 (473950)</t>
        </is>
      </c>
      <c r="B2629" t="inlineStr">
        <is>
          <t>금융 지원 서비스업</t>
        </is>
      </c>
      <c r="C2629" s="7" t="n">
        <v>2055</v>
      </c>
      <c r="D2629" s="5" t="n">
        <v>-5</v>
      </c>
      <c r="E2629" s="13" t="n">
        <v>-0.0024</v>
      </c>
      <c r="F2629" s="7" t="n">
        <v>9083100000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-1000000</v>
      </c>
      <c r="N2629" s="5" t="n">
        <v>-263</v>
      </c>
      <c r="O2629" s="6" t="n">
        <v>-0.0001100945712366923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3000000</v>
      </c>
      <c r="AF2629" s="5" t="n">
        <v>1252</v>
      </c>
      <c r="AG2629" s="6" t="n">
        <v>0.000330283713710077</v>
      </c>
    </row>
    <row r="2630">
      <c r="A2630" s="8" t="inlineStr">
        <is>
          <t>골드앤에스 (035290)</t>
        </is>
      </c>
      <c r="B2630" s="8" t="inlineStr">
        <is>
          <t>서적, 잡지 및 기타 인쇄물 출판업</t>
        </is>
      </c>
      <c r="C2630" s="9" t="n">
        <v>1895</v>
      </c>
      <c r="D2630" s="10" t="n">
        <v>-810</v>
      </c>
      <c r="E2630" s="11" t="n">
        <v>-0.2994</v>
      </c>
      <c r="F2630" s="9" t="n">
        <v>9033465000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-2000000</v>
      </c>
      <c r="AF2630" s="10" t="n">
        <v>-996</v>
      </c>
      <c r="AG2630" s="12" t="n">
        <v>-0.000221398986988935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신한제15호스팩 (487830)</t>
        </is>
      </c>
      <c r="B2632" s="8" t="inlineStr">
        <is>
          <t>금융 지원 서비스업</t>
        </is>
      </c>
      <c r="C2632" s="9" t="n">
        <v>2055</v>
      </c>
      <c r="D2632" s="10" t="n">
        <v>-5</v>
      </c>
      <c r="E2632" s="11" t="n">
        <v>-0.0024</v>
      </c>
      <c r="F2632" s="9" t="n">
        <v>8939250000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한주에이알티 (058450)</t>
        </is>
      </c>
      <c r="B2633" t="inlineStr">
        <is>
          <t>영화, 비디오물, 방송프로그램 제작 및 배급업</t>
        </is>
      </c>
      <c r="C2633" s="7" t="n">
        <v>1645</v>
      </c>
      <c r="D2633" s="5" t="n">
        <v>-79</v>
      </c>
      <c r="E2633" s="13" t="n">
        <v>-0.0458</v>
      </c>
      <c r="F2633" s="7" t="n">
        <v>8878065000</v>
      </c>
      <c r="G2633" s="5" t="n">
        <v>0</v>
      </c>
      <c r="H2633" s="5" t="n">
        <v>288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-109</v>
      </c>
      <c r="AG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2100</v>
      </c>
      <c r="D2635" s="5" t="n">
        <v>-5</v>
      </c>
      <c r="E2635" s="13" t="n">
        <v>-0.0024</v>
      </c>
      <c r="F2635" s="7" t="n">
        <v>8725500000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63000000</v>
      </c>
      <c r="N2635" s="5" t="n">
        <v>30000</v>
      </c>
      <c r="O2635" s="6" t="n">
        <v>0.007220216606498195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-2000000</v>
      </c>
      <c r="AF2635" s="5" t="n">
        <v>-1000</v>
      </c>
      <c r="AG2635" s="6" t="n">
        <v>-0.0002292132256031173</v>
      </c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2045</v>
      </c>
      <c r="D2636" s="10" t="n">
        <v>5</v>
      </c>
      <c r="E2636" s="11" t="n">
        <v>0.0025</v>
      </c>
      <c r="F2636" s="9" t="n">
        <v>8650350000</v>
      </c>
      <c r="G2636" s="10" t="n">
        <v>20000000</v>
      </c>
      <c r="H2636" s="10" t="n">
        <v>10000</v>
      </c>
      <c r="I2636" s="12" t="n">
        <v>0.002312045177362766</v>
      </c>
      <c r="J2636" s="10" t="n">
        <v>0</v>
      </c>
      <c r="K2636" s="10" t="n">
        <v>0</v>
      </c>
      <c r="L2636" s="12" t="n">
        <v>0</v>
      </c>
      <c r="M2636" s="10" t="n">
        <v>-134000000</v>
      </c>
      <c r="N2636" s="10" t="n">
        <v>-66000</v>
      </c>
      <c r="O2636" s="12" t="n">
        <v>-0.01549070268833053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9000000</v>
      </c>
      <c r="AF2636" s="10" t="n">
        <v>4648</v>
      </c>
      <c r="AG2636" s="12" t="n">
        <v>0.001040420329813245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3755</v>
      </c>
      <c r="D2637" s="5" t="n">
        <v>-5</v>
      </c>
      <c r="E2637" s="13" t="n">
        <v>-0.0013</v>
      </c>
      <c r="F2637" s="7" t="n">
        <v>8508830000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8000000</v>
      </c>
      <c r="AF2637" s="5" t="n">
        <v>2163</v>
      </c>
      <c r="AG2637" s="6" t="n">
        <v>0.0009401997689459068</v>
      </c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4300</v>
      </c>
      <c r="D2638" s="10" t="n">
        <v>-35</v>
      </c>
      <c r="E2638" s="11" t="n">
        <v>-0.008100000000000001</v>
      </c>
      <c r="F2638" s="9" t="n">
        <v>8410800000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교보15호스팩 (465320)</t>
        </is>
      </c>
      <c r="B2639" t="inlineStr">
        <is>
          <t>금융 지원 서비스업</t>
        </is>
      </c>
      <c r="C2639" s="7" t="n">
        <v>2140</v>
      </c>
      <c r="D2639" s="5" t="n">
        <v>5</v>
      </c>
      <c r="E2639" s="13" t="n">
        <v>0.0023</v>
      </c>
      <c r="F2639" s="7" t="n">
        <v>8153400000</v>
      </c>
      <c r="G2639" s="5" t="n">
        <v>-1000000</v>
      </c>
      <c r="H2639" s="5" t="n">
        <v>-448</v>
      </c>
      <c r="I2639" s="6" t="n">
        <v>-0.0001226482203743224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8040344000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하나33호스팩 (475250)</t>
        </is>
      </c>
      <c r="B2641" t="inlineStr">
        <is>
          <t>금융 지원 서비스업</t>
        </is>
      </c>
      <c r="C2641" s="7" t="n">
        <v>2090</v>
      </c>
      <c r="D2641" s="5" t="n">
        <v>5</v>
      </c>
      <c r="E2641" s="13" t="n">
        <v>0.0024</v>
      </c>
      <c r="F2641" s="7" t="n">
        <v>7733000000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3000000</v>
      </c>
      <c r="AF2641" s="5" t="n">
        <v>1220</v>
      </c>
      <c r="AG2641" s="6" t="n">
        <v>0.000387947756368809</v>
      </c>
    </row>
    <row r="2642">
      <c r="A2642" s="8" t="inlineStr">
        <is>
          <t>JW중외제약우 (001065)</t>
        </is>
      </c>
      <c r="B2642" s="8" t="inlineStr">
        <is>
          <t>미분류</t>
        </is>
      </c>
      <c r="C2642" s="9" t="n">
        <v>22650</v>
      </c>
      <c r="D2642" s="10" t="n">
        <v>100</v>
      </c>
      <c r="E2642" s="11" t="n">
        <v>0.0044</v>
      </c>
      <c r="F2642" s="9" t="n">
        <v>7723650000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KS인더스트리 (101000)</t>
        </is>
      </c>
      <c r="B2643" t="inlineStr">
        <is>
          <t>특수 목적용 기계 제조업</t>
        </is>
      </c>
      <c r="C2643" s="7" t="n">
        <v>776</v>
      </c>
      <c r="D2643" s="5" t="n">
        <v>-7</v>
      </c>
      <c r="E2643" s="13" t="n">
        <v>-0.0089</v>
      </c>
      <c r="F2643" s="7" t="n">
        <v>7690160000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7646084000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신한제13호스팩 (474930)</t>
        </is>
      </c>
      <c r="B2645" t="inlineStr">
        <is>
          <t>금융 지원 서비스업</t>
        </is>
      </c>
      <c r="C2645" s="7" t="n">
        <v>2110</v>
      </c>
      <c r="D2645" s="5" t="n">
        <v>5</v>
      </c>
      <c r="E2645" s="13" t="n">
        <v>0.0024</v>
      </c>
      <c r="F2645" s="7" t="n">
        <v>7638200000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1531</v>
      </c>
      <c r="D2646" s="10" t="n">
        <v>-89</v>
      </c>
      <c r="E2646" s="11" t="n">
        <v>-0.0549</v>
      </c>
      <c r="F2646" s="9" t="n">
        <v>7446784000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에스아이리소스 (065420)</t>
        </is>
      </c>
      <c r="B2647" t="inlineStr">
        <is>
          <t>기타 화학제품 제조업</t>
        </is>
      </c>
      <c r="C2647" s="7" t="n">
        <v>940</v>
      </c>
      <c r="D2647" s="5" t="n">
        <v>0</v>
      </c>
      <c r="E2647" s="13" t="n">
        <v>0</v>
      </c>
      <c r="F2647" s="7" t="n">
        <v>7283120000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스코넥 (276040)</t>
        </is>
      </c>
      <c r="B2648" s="8" t="inlineStr">
        <is>
          <t>소프트웨어 개발 및 공급업</t>
        </is>
      </c>
      <c r="C2648" s="9" t="n">
        <v>327</v>
      </c>
      <c r="D2648" s="10" t="n">
        <v>0</v>
      </c>
      <c r="E2648" s="11" t="n">
        <v>0</v>
      </c>
      <c r="F2648" s="9" t="n">
        <v>7073010000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에스케이증권제12호스팩 (473000)</t>
        </is>
      </c>
      <c r="B2649" t="inlineStr">
        <is>
          <t>금융 지원 서비스업</t>
        </is>
      </c>
      <c r="C2649" s="7" t="n">
        <v>2075</v>
      </c>
      <c r="D2649" s="5" t="n">
        <v>-10</v>
      </c>
      <c r="E2649" s="13" t="n">
        <v>-0.0048</v>
      </c>
      <c r="F2649" s="7" t="n">
        <v>6868250000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노루홀딩스우 (000325)</t>
        </is>
      </c>
      <c r="B2650" s="8" t="inlineStr">
        <is>
          <t>미분류</t>
        </is>
      </c>
      <c r="C2650" s="9" t="n">
        <v>27750</v>
      </c>
      <c r="D2650" s="10" t="n">
        <v>-50</v>
      </c>
      <c r="E2650" s="11" t="n">
        <v>-0.0018</v>
      </c>
      <c r="F2650" s="9" t="n">
        <v>6743250000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하나32호스팩 (475240)</t>
        </is>
      </c>
      <c r="B2651" t="inlineStr">
        <is>
          <t>금융 지원 서비스업</t>
        </is>
      </c>
      <c r="C2651" s="7" t="n">
        <v>2100</v>
      </c>
      <c r="D2651" s="5" t="n">
        <v>5</v>
      </c>
      <c r="E2651" s="13" t="n">
        <v>0.0024</v>
      </c>
      <c r="F2651" s="7" t="n">
        <v>6720000000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904</v>
      </c>
      <c r="D2652" s="10" t="n">
        <v>19</v>
      </c>
      <c r="E2652" s="11" t="n">
        <v>0.0215</v>
      </c>
      <c r="F2652" s="9" t="n">
        <v>6414784000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5300</v>
      </c>
      <c r="D2653" s="5" t="n">
        <v>-210</v>
      </c>
      <c r="E2653" s="13" t="n">
        <v>-0.0381</v>
      </c>
      <c r="F2653" s="7" t="n">
        <v>6195700000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21050</v>
      </c>
      <c r="D2654" s="10" t="n">
        <v>0</v>
      </c>
      <c r="E2654" s="11" t="n">
        <v>0</v>
      </c>
      <c r="F2654" s="9" t="n">
        <v>6146600000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성신양회우 (004985)</t>
        </is>
      </c>
      <c r="B2655" t="inlineStr">
        <is>
          <t>미분류</t>
        </is>
      </c>
      <c r="C2655" s="7" t="n">
        <v>8260</v>
      </c>
      <c r="D2655" s="5" t="n">
        <v>-180</v>
      </c>
      <c r="E2655" s="13" t="n">
        <v>-0.0213</v>
      </c>
      <c r="F2655" s="7" t="n">
        <v>6071100000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케이엠제약 (225430)</t>
        </is>
      </c>
      <c r="B2656" s="8" t="inlineStr">
        <is>
          <t>기타 화학제품 제조업</t>
        </is>
      </c>
      <c r="C2656" s="9" t="n">
        <v>931</v>
      </c>
      <c r="D2656" s="10" t="n">
        <v>-399</v>
      </c>
      <c r="E2656" s="11" t="n">
        <v>-0.3</v>
      </c>
      <c r="F2656" s="9" t="n">
        <v>6037535000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1</v>
      </c>
      <c r="AG2656" s="12" t="n">
        <v>0</v>
      </c>
    </row>
    <row r="2657">
      <c r="A2657" t="inlineStr">
        <is>
          <t>에이에프더블류 (312610)</t>
        </is>
      </c>
      <c r="B2657" t="inlineStr">
        <is>
          <t>1차 비철금속 제조업</t>
        </is>
      </c>
      <c r="C2657" s="7" t="n">
        <v>291</v>
      </c>
      <c r="D2657" s="5" t="n">
        <v>-33</v>
      </c>
      <c r="E2657" s="13" t="n">
        <v>-0.1019</v>
      </c>
      <c r="F2657" s="7" t="n">
        <v>5894496000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덕성우 (004835)</t>
        </is>
      </c>
      <c r="B2658" s="8" t="inlineStr">
        <is>
          <t>미분류</t>
        </is>
      </c>
      <c r="C2658" s="9" t="n">
        <v>4220</v>
      </c>
      <c r="D2658" s="10" t="n">
        <v>-5</v>
      </c>
      <c r="E2658" s="11" t="n">
        <v>-0.0012</v>
      </c>
      <c r="F2658" s="9" t="n">
        <v>5874240000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신라에스지 (025870)</t>
        </is>
      </c>
      <c r="B2659" t="inlineStr">
        <is>
          <t>음·식료품 및 담배 도매업</t>
        </is>
      </c>
      <c r="C2659" s="7" t="n">
        <v>1460</v>
      </c>
      <c r="D2659" s="5" t="n">
        <v>-533</v>
      </c>
      <c r="E2659" s="13" t="n">
        <v>-0.2674</v>
      </c>
      <c r="F2659" s="7" t="n">
        <v>5840000000</v>
      </c>
      <c r="G2659" s="5" t="n">
        <v>0</v>
      </c>
      <c r="H2659" s="5" t="n">
        <v>15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1</v>
      </c>
      <c r="AG2659" s="6" t="n">
        <v>0</v>
      </c>
    </row>
    <row r="2660">
      <c r="A2660" s="8" t="inlineStr">
        <is>
          <t>노루페인트우 (090355)</t>
        </is>
      </c>
      <c r="B2660" s="8" t="inlineStr">
        <is>
          <t>미분류</t>
        </is>
      </c>
      <c r="C2660" s="9" t="n">
        <v>11870</v>
      </c>
      <c r="D2660" s="10" t="n">
        <v>0</v>
      </c>
      <c r="E2660" s="11" t="n">
        <v>0</v>
      </c>
      <c r="F2660" s="9" t="n">
        <v>5495810000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아이톡시 (052770)</t>
        </is>
      </c>
      <c r="B2663" t="inlineStr">
        <is>
          <t>소프트웨어 개발 및 공급업</t>
        </is>
      </c>
      <c r="C2663" s="7" t="n">
        <v>312</v>
      </c>
      <c r="D2663" s="5" t="n">
        <v>0</v>
      </c>
      <c r="E2663" s="13" t="n">
        <v>0</v>
      </c>
      <c r="F2663" s="7" t="n">
        <v>4545216000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하이트진로홀딩스우 (000145)</t>
        </is>
      </c>
      <c r="B2664" s="8" t="inlineStr">
        <is>
          <t>미분류</t>
        </is>
      </c>
      <c r="C2664" s="9" t="n">
        <v>9150</v>
      </c>
      <c r="D2664" s="10" t="n">
        <v>-30</v>
      </c>
      <c r="E2664" s="11" t="n">
        <v>-0.0033</v>
      </c>
      <c r="F2664" s="9" t="n">
        <v>4300500000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5510</v>
      </c>
      <c r="D2665" s="5" t="n">
        <v>-240</v>
      </c>
      <c r="E2665" s="13" t="n">
        <v>-0.0417</v>
      </c>
      <c r="F2665" s="7" t="n">
        <v>4231680000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6300</v>
      </c>
      <c r="D2666" s="10" t="n">
        <v>-180</v>
      </c>
      <c r="E2666" s="11" t="n">
        <v>-0.0278</v>
      </c>
      <c r="F2666" s="9" t="n">
        <v>4088700000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동부건설우 (005965)</t>
        </is>
      </c>
      <c r="B2667" t="inlineStr">
        <is>
          <t>미분류</t>
        </is>
      </c>
      <c r="C2667" s="7" t="n">
        <v>17100</v>
      </c>
      <c r="D2667" s="5" t="n">
        <v>-220</v>
      </c>
      <c r="E2667" s="13" t="n">
        <v>-0.0127</v>
      </c>
      <c r="F2667" s="7" t="n">
        <v>3847500000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동원시스템즈우 (014825)</t>
        </is>
      </c>
      <c r="B2668" s="8" t="inlineStr">
        <is>
          <t>미분류</t>
        </is>
      </c>
      <c r="C2668" s="9" t="n">
        <v>14230</v>
      </c>
      <c r="D2668" s="10" t="n">
        <v>320</v>
      </c>
      <c r="E2668" s="11" t="n">
        <v>0.023</v>
      </c>
      <c r="F2668" s="9" t="n">
        <v>3756720000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일양약품우 (007575)</t>
        </is>
      </c>
      <c r="B2669" t="inlineStr">
        <is>
          <t>미분류</t>
        </is>
      </c>
      <c r="C2669" s="7" t="n">
        <v>8010</v>
      </c>
      <c r="D2669" s="5" t="n">
        <v>-280</v>
      </c>
      <c r="E2669" s="13" t="n">
        <v>-0.0338</v>
      </c>
      <c r="F2669" s="7" t="n">
        <v>3564450000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알에프세미 (096610)</t>
        </is>
      </c>
      <c r="B2670" s="8" t="inlineStr">
        <is>
          <t>반도체 제조업</t>
        </is>
      </c>
      <c r="C2670" s="9" t="n">
        <v>195</v>
      </c>
      <c r="D2670" s="10" t="n">
        <v>84</v>
      </c>
      <c r="E2670" s="11" t="n">
        <v>0.7568</v>
      </c>
      <c r="F2670" s="9" t="n">
        <v>3390270000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-2000000</v>
      </c>
      <c r="AF2670" s="10" t="n">
        <v>-13610</v>
      </c>
      <c r="AG2670" s="12" t="n">
        <v>-0.0005899235164160966</v>
      </c>
    </row>
    <row r="2671">
      <c r="A2671" t="inlineStr">
        <is>
          <t>금강공업우 (014285)</t>
        </is>
      </c>
      <c r="B2671" t="inlineStr">
        <is>
          <t>미분류</t>
        </is>
      </c>
      <c r="C2671" s="7" t="n">
        <v>5670</v>
      </c>
      <c r="D2671" s="5" t="n">
        <v>-40</v>
      </c>
      <c r="E2671" s="13" t="n">
        <v>-0.006999999999999999</v>
      </c>
      <c r="F2671" s="7" t="n">
        <v>3339630000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5200</v>
      </c>
      <c r="D2672" s="10" t="n">
        <v>-150</v>
      </c>
      <c r="E2672" s="11" t="n">
        <v>-0.028</v>
      </c>
      <c r="F2672" s="9" t="n">
        <v>3120000000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4725</v>
      </c>
      <c r="D2673" s="5" t="n">
        <v>-655</v>
      </c>
      <c r="E2673" s="13" t="n">
        <v>-0.1217</v>
      </c>
      <c r="F2673" s="7" t="n">
        <v>2835000000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504</v>
      </c>
      <c r="D2674" s="10" t="n">
        <v>0</v>
      </c>
      <c r="E2674" s="11" t="n">
        <v>0</v>
      </c>
      <c r="F2674" s="9" t="n">
        <v>2548224000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37000000</v>
      </c>
      <c r="AF2674" s="10" t="n">
        <v>70230</v>
      </c>
      <c r="AG2674" s="12" t="n">
        <v>0.0145199166164356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7390</v>
      </c>
      <c r="D2675" s="5" t="n">
        <v>-230</v>
      </c>
      <c r="E2675" s="13" t="n">
        <v>-0.0302</v>
      </c>
      <c r="F2675" s="7" t="n">
        <v>2379580000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2000000</v>
      </c>
      <c r="AF2675" s="5" t="n">
        <v>206</v>
      </c>
      <c r="AG2675" s="6" t="n">
        <v>0.0008404844552400004</v>
      </c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7500</v>
      </c>
      <c r="D2676" s="10" t="n">
        <v>-200</v>
      </c>
      <c r="E2676" s="11" t="n">
        <v>-0.026</v>
      </c>
      <c r="F2676" s="9" t="n">
        <v>2302500000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-1000000</v>
      </c>
      <c r="AF2676" s="10" t="n">
        <v>-150</v>
      </c>
      <c r="AG2676" s="12" t="n">
        <v>-0.0004343105320304018</v>
      </c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8670</v>
      </c>
      <c r="D2677" s="5" t="n">
        <v>-280</v>
      </c>
      <c r="E2677" s="13" t="n">
        <v>-0.0313</v>
      </c>
      <c r="F2677" s="7" t="n">
        <v>2271540000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2570</v>
      </c>
      <c r="D2678" s="10" t="n">
        <v>-10</v>
      </c>
      <c r="E2678" s="11" t="n">
        <v>-0.0039</v>
      </c>
      <c r="F2678" s="9" t="n">
        <v>2179360000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4490</v>
      </c>
      <c r="D2679" s="5" t="n">
        <v>-55</v>
      </c>
      <c r="E2679" s="13" t="n">
        <v>-0.0121</v>
      </c>
      <c r="F2679" s="7" t="n">
        <v>1643340000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6160</v>
      </c>
      <c r="D2680" s="10" t="n">
        <v>-330</v>
      </c>
      <c r="E2680" s="11" t="n">
        <v>-0.0508</v>
      </c>
      <c r="F2680" s="9" t="n">
        <v>1262800000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6250</v>
      </c>
      <c r="D2681" s="5" t="n">
        <v>-490</v>
      </c>
      <c r="E2681" s="13" t="n">
        <v>-0.0727</v>
      </c>
      <c r="F2681" s="7" t="n">
        <v>1250000000</v>
      </c>
      <c r="G2681" s="5" t="n">
        <v>0</v>
      </c>
      <c r="H2681" s="5" t="n">
        <v>20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-1000000</v>
      </c>
      <c r="AF2681" s="5" t="n">
        <v>-200</v>
      </c>
      <c r="AG2681" s="6" t="n">
        <v>-0.0008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5110</v>
      </c>
      <c r="D2682" s="10" t="n">
        <v>-240</v>
      </c>
      <c r="E2682" s="11" t="n">
        <v>-0.0449</v>
      </c>
      <c r="F2682" s="9" t="n">
        <v>1134420000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2895</v>
      </c>
      <c r="D2683" s="5" t="n">
        <v>0</v>
      </c>
      <c r="E2683" s="13" t="n">
        <v>0</v>
      </c>
      <c r="F2683" s="7" t="n">
        <v>851130000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8680</v>
      </c>
      <c r="D2684" s="10" t="n">
        <v>-20</v>
      </c>
      <c r="E2684" s="11" t="n">
        <v>-0.0023</v>
      </c>
      <c r="F2684" s="9" t="n">
        <v>616280000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1508482357490000</v>
      </c>
      <c r="D2" s="10" t="n">
        <v>-348920000000</v>
      </c>
      <c r="E2" s="12" t="n">
        <v>-0.0002313053237033387</v>
      </c>
      <c r="F2" s="10" t="n">
        <v>-760839000000</v>
      </c>
      <c r="G2" s="12" t="n">
        <v>-0.0005043738140007008</v>
      </c>
      <c r="H2" s="10" t="n">
        <v>-81927000000</v>
      </c>
      <c r="I2" s="12" t="n">
        <v>-5.431087714961434e-05</v>
      </c>
    </row>
    <row r="3">
      <c r="A3" t="inlineStr">
        <is>
          <t>반도체 제조업</t>
        </is>
      </c>
      <c r="B3" s="7" t="n">
        <v>72</v>
      </c>
      <c r="C3" s="5" t="n">
        <v>1204342397055000</v>
      </c>
      <c r="D3" s="5" t="n">
        <v>-1043045000000</v>
      </c>
      <c r="E3" s="6" t="n">
        <v>-0.0008660701496107557</v>
      </c>
      <c r="F3" s="5" t="n">
        <v>-504219000000</v>
      </c>
      <c r="G3" s="6" t="n">
        <v>-0.0004186674829624663</v>
      </c>
      <c r="H3" s="5" t="n">
        <v>15586000000</v>
      </c>
      <c r="I3" s="6" t="n">
        <v>1.29415023818083e-05</v>
      </c>
    </row>
    <row r="4">
      <c r="A4" s="8" t="inlineStr">
        <is>
          <t>기타 금융업</t>
        </is>
      </c>
      <c r="B4" s="9" t="n">
        <v>100</v>
      </c>
      <c r="C4" s="10" t="n">
        <v>539476255438000</v>
      </c>
      <c r="D4" s="10" t="n">
        <v>-127352000000</v>
      </c>
      <c r="E4" s="12" t="n">
        <v>-0.0002360659968187165</v>
      </c>
      <c r="F4" s="10" t="n">
        <v>-184782000000</v>
      </c>
      <c r="G4" s="12" t="n">
        <v>-0.0003425210991908731</v>
      </c>
      <c r="H4" s="10" t="n">
        <v>-27236000000</v>
      </c>
      <c r="I4" s="12" t="n">
        <v>-5.048600327717321e-05</v>
      </c>
    </row>
    <row r="5">
      <c r="A5" t="inlineStr">
        <is>
          <t>전자부품 제조업</t>
        </is>
      </c>
      <c r="B5" s="7" t="n">
        <v>132</v>
      </c>
      <c r="C5" s="5" t="n">
        <v>207543803040000</v>
      </c>
      <c r="D5" s="5" t="n">
        <v>2388000000</v>
      </c>
      <c r="E5" s="6" t="n">
        <v>1.1506004828965e-05</v>
      </c>
      <c r="F5" s="5" t="n">
        <v>-24499000000</v>
      </c>
      <c r="G5" s="6" t="n">
        <v>-0.000118042551216421</v>
      </c>
      <c r="H5" s="5" t="n">
        <v>-555000000</v>
      </c>
      <c r="I5" s="6" t="n">
        <v>-2.67413428813885e-06</v>
      </c>
    </row>
    <row r="6">
      <c r="A6" s="8" t="inlineStr">
        <is>
          <t>미분류</t>
        </is>
      </c>
      <c r="B6" s="9" t="n">
        <v>88</v>
      </c>
      <c r="C6" s="10" t="n">
        <v>172358228165000</v>
      </c>
      <c r="D6" s="10" t="n">
        <v>-51292000000</v>
      </c>
      <c r="E6" s="12" t="n">
        <v>-0.0002975895061470331</v>
      </c>
      <c r="F6" s="10" t="n">
        <v>-4850000000</v>
      </c>
      <c r="G6" s="12" t="n">
        <v>-2.813906856455413e-05</v>
      </c>
      <c r="H6" s="10" t="n">
        <v>-16508000000</v>
      </c>
      <c r="I6" s="12" t="n">
        <v>-9.577726677601229e-05</v>
      </c>
    </row>
    <row r="7">
      <c r="A7" t="inlineStr">
        <is>
          <t>일차전지 및 이차전지 제조업</t>
        </is>
      </c>
      <c r="B7" s="7" t="n">
        <v>19</v>
      </c>
      <c r="C7" s="5" t="n">
        <v>166976570340000</v>
      </c>
      <c r="D7" s="5" t="n">
        <v>8226000000</v>
      </c>
      <c r="E7" s="6" t="n">
        <v>4.926439669499802e-05</v>
      </c>
      <c r="F7" s="5" t="n">
        <v>-86662000000</v>
      </c>
      <c r="G7" s="6" t="n">
        <v>-0.0005190069470437538</v>
      </c>
      <c r="H7" s="5" t="n">
        <v>19944000000</v>
      </c>
      <c r="I7" s="6" t="n">
        <v>0.0001194419070854657</v>
      </c>
    </row>
    <row r="8">
      <c r="A8" s="8" t="inlineStr">
        <is>
          <t>기초 의약물질 제조업</t>
        </is>
      </c>
      <c r="B8" s="9" t="n">
        <v>45</v>
      </c>
      <c r="C8" s="10" t="n">
        <v>138375818265000</v>
      </c>
      <c r="D8" s="10" t="n">
        <v>24578000000</v>
      </c>
      <c r="E8" s="12" t="n">
        <v>0.0001776177391987038</v>
      </c>
      <c r="F8" s="10" t="n">
        <v>-30394000000</v>
      </c>
      <c r="G8" s="12" t="n">
        <v>-0.0002196482042967452</v>
      </c>
      <c r="H8" s="10" t="n">
        <v>1414000000</v>
      </c>
      <c r="I8" s="12" t="n">
        <v>1.021854842651831e-05</v>
      </c>
    </row>
    <row r="9">
      <c r="A9" t="inlineStr">
        <is>
          <t>자동차용 엔진 및 자동차 제조업</t>
        </is>
      </c>
      <c r="B9" s="7" t="n">
        <v>4</v>
      </c>
      <c r="C9" s="5" t="n">
        <v>126533577120000</v>
      </c>
      <c r="D9" s="5" t="n">
        <v>-66921000000</v>
      </c>
      <c r="E9" s="6" t="n">
        <v>-0.0005288793814509367</v>
      </c>
      <c r="F9" s="5" t="n">
        <v>-149352000000</v>
      </c>
      <c r="G9" s="6" t="n">
        <v>-0.001180334922945866</v>
      </c>
      <c r="H9" s="5" t="n">
        <v>-57121000000</v>
      </c>
      <c r="I9" s="6" t="n">
        <v>-0.000451429583357376</v>
      </c>
    </row>
    <row r="10">
      <c r="A10" s="8" t="inlineStr">
        <is>
          <t>특수 목적용 기계 제조업</t>
        </is>
      </c>
      <c r="B10" s="9" t="n">
        <v>163</v>
      </c>
      <c r="C10" s="10" t="n">
        <v>118215854734000</v>
      </c>
      <c r="D10" s="10" t="n">
        <v>139243000000</v>
      </c>
      <c r="E10" s="12" t="n">
        <v>0.001177870771338697</v>
      </c>
      <c r="F10" s="10" t="n">
        <v>-70764000000</v>
      </c>
      <c r="G10" s="12" t="n">
        <v>-0.0005985999099632412</v>
      </c>
      <c r="H10" s="10" t="n">
        <v>-8058000000</v>
      </c>
      <c r="I10" s="12" t="n">
        <v>-6.816344574195633e-05</v>
      </c>
    </row>
    <row r="11">
      <c r="A11" t="inlineStr">
        <is>
          <t>보험업</t>
        </is>
      </c>
      <c r="B11" s="7" t="n">
        <v>10</v>
      </c>
      <c r="C11" s="5" t="n">
        <v>117799214700000</v>
      </c>
      <c r="D11" s="5" t="n">
        <v>-45376000000</v>
      </c>
      <c r="E11" s="6" t="n">
        <v>-0.0003851978140563954</v>
      </c>
      <c r="F11" s="5" t="n">
        <v>27499000000</v>
      </c>
      <c r="G11" s="6" t="n">
        <v>0.000233439586758128</v>
      </c>
      <c r="H11" s="5" t="n">
        <v>26951000000</v>
      </c>
      <c r="I11" s="6" t="n">
        <v>0.0002287876032844216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97298315414000</v>
      </c>
      <c r="D12" s="10" t="n">
        <v>-100828000000</v>
      </c>
      <c r="E12" s="12" t="n">
        <v>-0.001036276934199542</v>
      </c>
      <c r="F12" s="10" t="n">
        <v>-51101000000</v>
      </c>
      <c r="G12" s="12" t="n">
        <v>-0.0005251992265494785</v>
      </c>
      <c r="H12" s="10" t="n">
        <v>-23420000000</v>
      </c>
      <c r="I12" s="12" t="n">
        <v>-0.0002407030368444607</v>
      </c>
    </row>
    <row r="13">
      <c r="A13" t="inlineStr">
        <is>
          <t>선박 및 보트 건조업</t>
        </is>
      </c>
      <c r="B13" s="7" t="n">
        <v>13</v>
      </c>
      <c r="C13" s="5" t="n">
        <v>90827383575000</v>
      </c>
      <c r="D13" s="5" t="n">
        <v>-27555000000</v>
      </c>
      <c r="E13" s="6" t="n">
        <v>-0.0003033776699870109</v>
      </c>
      <c r="F13" s="5" t="n">
        <v>-54927000000</v>
      </c>
      <c r="G13" s="6" t="n">
        <v>-0.0006047405291009452</v>
      </c>
      <c r="H13" s="5" t="n">
        <v>-29994000000</v>
      </c>
      <c r="I13" s="6" t="n">
        <v>-0.0003302308050658829</v>
      </c>
    </row>
    <row r="14">
      <c r="A14" s="8" t="inlineStr">
        <is>
          <t>기타 화학제품 제조업</t>
        </is>
      </c>
      <c r="B14" s="9" t="n">
        <v>94</v>
      </c>
      <c r="C14" s="10" t="n">
        <v>74340696616000</v>
      </c>
      <c r="D14" s="10" t="n">
        <v>36342000000</v>
      </c>
      <c r="E14" s="12" t="n">
        <v>0.0004888574045481608</v>
      </c>
      <c r="F14" s="10" t="n">
        <v>-29330000000</v>
      </c>
      <c r="G14" s="12" t="n">
        <v>-0.0003945349093444928</v>
      </c>
      <c r="H14" s="10" t="n">
        <v>9789000000</v>
      </c>
      <c r="I14" s="12" t="n">
        <v>0.0001316775392967351</v>
      </c>
    </row>
    <row r="15">
      <c r="A15" t="inlineStr">
        <is>
          <t>일반 목적용 기계 제조업</t>
        </is>
      </c>
      <c r="B15" s="7" t="n">
        <v>51</v>
      </c>
      <c r="C15" s="5" t="n">
        <v>70882764216000</v>
      </c>
      <c r="D15" s="5" t="n">
        <v>-45338000000</v>
      </c>
      <c r="E15" s="6" t="n">
        <v>-0.0006396195253029662</v>
      </c>
      <c r="F15" s="5" t="n">
        <v>-35838000000</v>
      </c>
      <c r="G15" s="6" t="n">
        <v>-0.0005055954066744829</v>
      </c>
      <c r="H15" s="5" t="n">
        <v>-406000000</v>
      </c>
      <c r="I15" s="6" t="n">
        <v>-5.727767596122552e-06</v>
      </c>
    </row>
    <row r="16">
      <c r="A16" s="8" t="inlineStr">
        <is>
          <t>기타 전문 도매업</t>
        </is>
      </c>
      <c r="B16" s="9" t="n">
        <v>35</v>
      </c>
      <c r="C16" s="10" t="n">
        <v>67302147779000</v>
      </c>
      <c r="D16" s="10" t="n">
        <v>-17499000000</v>
      </c>
      <c r="E16" s="12" t="n">
        <v>-0.0002600065611198836</v>
      </c>
      <c r="F16" s="10" t="n">
        <v>-1365000000</v>
      </c>
      <c r="G16" s="12" t="n">
        <v>-2.028167071996349e-05</v>
      </c>
      <c r="H16" s="10" t="n">
        <v>4629000000</v>
      </c>
      <c r="I16" s="12" t="n">
        <v>6.877938004594212e-05</v>
      </c>
    </row>
    <row r="17">
      <c r="A17" t="inlineStr">
        <is>
          <t>항공기,우주선 및 부품 제조업</t>
        </is>
      </c>
      <c r="B17" s="7" t="n">
        <v>11</v>
      </c>
      <c r="C17" s="5" t="n">
        <v>66676395480000</v>
      </c>
      <c r="D17" s="5" t="n">
        <v>10397000000</v>
      </c>
      <c r="E17" s="6" t="n">
        <v>0.0001559322444645143</v>
      </c>
      <c r="F17" s="5" t="n">
        <v>-22808000000</v>
      </c>
      <c r="G17" s="6" t="n">
        <v>-0.0003420700809605312</v>
      </c>
      <c r="H17" s="5" t="n">
        <v>-6389000000</v>
      </c>
      <c r="I17" s="6" t="n">
        <v>-9.58210166282372e-05</v>
      </c>
    </row>
    <row r="18">
      <c r="A18" s="8" t="inlineStr">
        <is>
          <t>금융 지원 서비스업</t>
        </is>
      </c>
      <c r="B18" s="9" t="n">
        <v>62</v>
      </c>
      <c r="C18" s="10" t="n">
        <v>60569989145000</v>
      </c>
      <c r="D18" s="10" t="n">
        <v>11296000000</v>
      </c>
      <c r="E18" s="12" t="n">
        <v>0.0001864949979264191</v>
      </c>
      <c r="F18" s="10" t="n">
        <v>-36892000000</v>
      </c>
      <c r="G18" s="12" t="n">
        <v>-0.0006090805119955251</v>
      </c>
      <c r="H18" s="10" t="n">
        <v>-24698000000</v>
      </c>
      <c r="I18" s="12" t="n">
        <v>-0.0004077596900483975</v>
      </c>
    </row>
    <row r="19">
      <c r="A19" t="inlineStr">
        <is>
          <t>소프트웨어 개발 및 공급업</t>
        </is>
      </c>
      <c r="B19" s="7" t="n">
        <v>180</v>
      </c>
      <c r="C19" s="5" t="n">
        <v>57178259128000</v>
      </c>
      <c r="D19" s="5" t="n">
        <v>4491000000</v>
      </c>
      <c r="E19" s="6" t="n">
        <v>7.85438393629017e-05</v>
      </c>
      <c r="F19" s="5" t="n">
        <v>-21825000000</v>
      </c>
      <c r="G19" s="6" t="n">
        <v>-0.0003817010229559852</v>
      </c>
      <c r="H19" s="5" t="n">
        <v>-14843000000</v>
      </c>
      <c r="I19" s="6" t="n">
        <v>-0.0002595916739397796</v>
      </c>
    </row>
    <row r="20">
      <c r="A20" s="8" t="inlineStr">
        <is>
          <t>자동차 신품 부품 제조업</t>
        </is>
      </c>
      <c r="B20" s="9" t="n">
        <v>103</v>
      </c>
      <c r="C20" s="10" t="n">
        <v>55465351158000</v>
      </c>
      <c r="D20" s="10" t="n">
        <v>-2886000000</v>
      </c>
      <c r="E20" s="12" t="n">
        <v>-5.203248405980281e-05</v>
      </c>
      <c r="F20" s="10" t="n">
        <v>-72407000000</v>
      </c>
      <c r="G20" s="12" t="n">
        <v>-0.001305445624850361</v>
      </c>
      <c r="H20" s="10" t="n">
        <v>-38205000000</v>
      </c>
      <c r="I20" s="12" t="n">
        <v>-0.0006888084038478053</v>
      </c>
    </row>
    <row r="21">
      <c r="A21" t="inlineStr">
        <is>
          <t>기초 화학물질 제조업</t>
        </is>
      </c>
      <c r="B21" s="7" t="n">
        <v>50</v>
      </c>
      <c r="C21" s="5" t="n">
        <v>52931914236000</v>
      </c>
      <c r="D21" s="5" t="n">
        <v>-17610000000</v>
      </c>
      <c r="E21" s="6" t="n">
        <v>-0.0003326915388225862</v>
      </c>
      <c r="F21" s="5" t="n">
        <v>-22602000000</v>
      </c>
      <c r="G21" s="6" t="n">
        <v>-0.0004270013719743381</v>
      </c>
      <c r="H21" s="5" t="n">
        <v>3915000000</v>
      </c>
      <c r="I21" s="6" t="n">
        <v>7.39629400619208e-05</v>
      </c>
    </row>
    <row r="22">
      <c r="A22" s="8" t="inlineStr">
        <is>
          <t>자연과학 및 공학 연구개발업</t>
        </is>
      </c>
      <c r="B22" s="9" t="n">
        <v>65</v>
      </c>
      <c r="C22" s="10" t="n">
        <v>52652077657000</v>
      </c>
      <c r="D22" s="10" t="n">
        <v>-99959000000</v>
      </c>
      <c r="E22" s="12" t="n">
        <v>-0.00189848158796656</v>
      </c>
      <c r="F22" s="10" t="n">
        <v>-52814000000</v>
      </c>
      <c r="G22" s="12" t="n">
        <v>-0.001003075326752628</v>
      </c>
      <c r="H22" s="10" t="n">
        <v>6221000000</v>
      </c>
      <c r="I22" s="12" t="n">
        <v>0.0001181529823101469</v>
      </c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51339870204000</v>
      </c>
      <c r="D23" s="5" t="n">
        <v>2065000000</v>
      </c>
      <c r="E23" s="6" t="n">
        <v>4.022215077277526e-05</v>
      </c>
      <c r="F23" s="5" t="n">
        <v>-33923000000</v>
      </c>
      <c r="G23" s="6" t="n">
        <v>-0.0006607535209030775</v>
      </c>
      <c r="H23" s="5" t="n">
        <v>-3519000000</v>
      </c>
      <c r="I23" s="6" t="n">
        <v>-6.854321964619667e-05</v>
      </c>
    </row>
    <row r="24">
      <c r="A24" s="8" t="inlineStr">
        <is>
          <t>의약품 제조업</t>
        </is>
      </c>
      <c r="B24" s="9" t="n">
        <v>104</v>
      </c>
      <c r="C24" s="10" t="n">
        <v>47748496771000</v>
      </c>
      <c r="D24" s="10" t="n">
        <v>-1776000000</v>
      </c>
      <c r="E24" s="12" t="n">
        <v>-3.719488821852611e-05</v>
      </c>
      <c r="F24" s="10" t="n">
        <v>-15906000000</v>
      </c>
      <c r="G24" s="12" t="n">
        <v>-0.0003331204346868673</v>
      </c>
      <c r="H24" s="10" t="n">
        <v>5160000000</v>
      </c>
      <c r="I24" s="12" t="n">
        <v>0.0001080662292835556</v>
      </c>
    </row>
    <row r="25">
      <c r="A25" t="inlineStr">
        <is>
          <t>1차 철강 제조업</t>
        </is>
      </c>
      <c r="B25" s="7" t="n">
        <v>59</v>
      </c>
      <c r="C25" s="5" t="n">
        <v>42315319351000</v>
      </c>
      <c r="D25" s="5" t="n">
        <v>-3835000000</v>
      </c>
      <c r="E25" s="6" t="n">
        <v>-9.062911632993196e-05</v>
      </c>
      <c r="F25" s="5" t="n">
        <v>715000000</v>
      </c>
      <c r="G25" s="6" t="n">
        <v>1.689695389202121e-05</v>
      </c>
      <c r="H25" s="5" t="n">
        <v>18391000000</v>
      </c>
      <c r="I25" s="6" t="n">
        <v>0.0004346180126268002</v>
      </c>
    </row>
    <row r="26">
      <c r="A26" s="8" t="inlineStr">
        <is>
          <t>전기 통신업</t>
        </is>
      </c>
      <c r="B26" s="9" t="n">
        <v>14</v>
      </c>
      <c r="C26" s="10" t="n">
        <v>41265700378000</v>
      </c>
      <c r="D26" s="10" t="n">
        <v>-10462000000</v>
      </c>
      <c r="E26" s="12" t="n">
        <v>-0.0002535277459043834</v>
      </c>
      <c r="F26" s="10" t="n">
        <v>5320000000</v>
      </c>
      <c r="G26" s="12" t="n">
        <v>0.0001289206278160313</v>
      </c>
      <c r="H26" s="10" t="n">
        <v>10401000000</v>
      </c>
      <c r="I26" s="12" t="n">
        <v>0.0002520495206606281</v>
      </c>
    </row>
    <row r="27">
      <c r="A27" t="inlineStr">
        <is>
          <t>석유 정제품 제조업</t>
        </is>
      </c>
      <c r="B27" s="7" t="n">
        <v>5</v>
      </c>
      <c r="C27" s="5" t="n">
        <v>40214705870000</v>
      </c>
      <c r="D27" s="5" t="n">
        <v>-16858000000</v>
      </c>
      <c r="E27" s="6" t="n">
        <v>-0.0004191998831098252</v>
      </c>
      <c r="F27" s="5" t="n">
        <v>33098000000</v>
      </c>
      <c r="G27" s="6" t="n">
        <v>0.0008230322535988251</v>
      </c>
      <c r="H27" s="5" t="n">
        <v>41657000000</v>
      </c>
      <c r="I27" s="6" t="n">
        <v>0.001035864843439672</v>
      </c>
    </row>
    <row r="28">
      <c r="A28" s="8" t="inlineStr">
        <is>
          <t>1차 비철금속 제조업</t>
        </is>
      </c>
      <c r="B28" s="9" t="n">
        <v>23</v>
      </c>
      <c r="C28" s="10" t="n">
        <v>31399395713000</v>
      </c>
      <c r="D28" s="10" t="n">
        <v>445000000</v>
      </c>
      <c r="E28" s="12" t="n">
        <v>1.417224726448353e-05</v>
      </c>
      <c r="F28" s="10" t="n">
        <v>-14505000000</v>
      </c>
      <c r="G28" s="12" t="n">
        <v>-0.0004619515653288394</v>
      </c>
      <c r="H28" s="10" t="n">
        <v>-3862000000</v>
      </c>
      <c r="I28" s="12" t="n">
        <v>-0.0001229959976077199</v>
      </c>
    </row>
    <row r="29">
      <c r="A29" t="inlineStr">
        <is>
          <t>은행 및 저축기관</t>
        </is>
      </c>
      <c r="B29" s="7" t="n">
        <v>5</v>
      </c>
      <c r="C29" s="5" t="n">
        <v>29860459410000</v>
      </c>
      <c r="D29" s="5" t="n">
        <v>5678000000</v>
      </c>
      <c r="E29" s="6" t="n">
        <v>0.000190151126680204</v>
      </c>
      <c r="F29" s="5" t="n">
        <v>-2592000000</v>
      </c>
      <c r="G29" s="6" t="n">
        <v>-8.680375490579233e-05</v>
      </c>
      <c r="H29" s="5" t="n">
        <v>513000000</v>
      </c>
      <c r="I29" s="6" t="n">
        <v>1.717990982510473e-05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28780892760000</v>
      </c>
      <c r="D30" s="10" t="n">
        <v>5080000000</v>
      </c>
      <c r="E30" s="12" t="n">
        <v>0.0001765059910532115</v>
      </c>
      <c r="F30" s="10" t="n">
        <v>443000000</v>
      </c>
      <c r="G30" s="12" t="n">
        <v>1.539215630641195e-05</v>
      </c>
      <c r="H30" s="10" t="n">
        <v>5089000000</v>
      </c>
      <c r="I30" s="12" t="n">
        <v>0.0001768186985176759</v>
      </c>
    </row>
    <row r="31">
      <c r="A31" t="inlineStr">
        <is>
          <t>기타 식품 제조업</t>
        </is>
      </c>
      <c r="B31" s="7" t="n">
        <v>34</v>
      </c>
      <c r="C31" s="5" t="n">
        <v>27783563377000</v>
      </c>
      <c r="D31" s="5" t="n">
        <v>8717000000</v>
      </c>
      <c r="E31" s="6" t="n">
        <v>0.000313746652354038</v>
      </c>
      <c r="F31" s="5" t="n">
        <v>3825000000</v>
      </c>
      <c r="G31" s="6" t="n">
        <v>0.0001376713255998847</v>
      </c>
      <c r="H31" s="5" t="n">
        <v>1528000000</v>
      </c>
      <c r="I31" s="6" t="n">
        <v>5.499654523310428e-05</v>
      </c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27073479848000</v>
      </c>
      <c r="D32" s="10" t="n">
        <v>-3609000000</v>
      </c>
      <c r="E32" s="12" t="n">
        <v>-0.000133303883367125</v>
      </c>
      <c r="F32" s="10" t="n">
        <v>-4563000000</v>
      </c>
      <c r="G32" s="12" t="n">
        <v>-0.0001685413188706542</v>
      </c>
      <c r="H32" s="10" t="n">
        <v>3508000000</v>
      </c>
      <c r="I32" s="12" t="n">
        <v>0.000129573295331636</v>
      </c>
    </row>
    <row r="33">
      <c r="A33" t="inlineStr">
        <is>
          <t>해상 운송업</t>
        </is>
      </c>
      <c r="B33" s="7" t="n">
        <v>6</v>
      </c>
      <c r="C33" s="5" t="n">
        <v>23877426638000</v>
      </c>
      <c r="D33" s="5" t="n">
        <v>-6363000000</v>
      </c>
      <c r="E33" s="6" t="n">
        <v>-0.0002664860035575832</v>
      </c>
      <c r="F33" s="5" t="n">
        <v>-2601000000</v>
      </c>
      <c r="G33" s="6" t="n">
        <v>-0.0001089313366734675</v>
      </c>
      <c r="H33" s="5" t="n">
        <v>-1146000000</v>
      </c>
      <c r="I33" s="6" t="n">
        <v>-4.799512180999377e-05</v>
      </c>
    </row>
    <row r="34">
      <c r="A34" s="8" t="inlineStr">
        <is>
          <t>전기업</t>
        </is>
      </c>
      <c r="B34" s="9" t="n">
        <v>3</v>
      </c>
      <c r="C34" s="10" t="n">
        <v>20869793565000</v>
      </c>
      <c r="D34" s="10" t="n">
        <v>-7262000000</v>
      </c>
      <c r="E34" s="12" t="n">
        <v>-0.0003479670259977485</v>
      </c>
      <c r="F34" s="10" t="n">
        <v>-7213000000</v>
      </c>
      <c r="G34" s="12" t="n">
        <v>-0.0003456191350208979</v>
      </c>
      <c r="H34" s="10" t="n">
        <v>442000000</v>
      </c>
      <c r="I34" s="12" t="n">
        <v>2.117893493404088e-05</v>
      </c>
    </row>
    <row r="35">
      <c r="A35" t="inlineStr">
        <is>
          <t>토목 건설업</t>
        </is>
      </c>
      <c r="B35" s="7" t="n">
        <v>15</v>
      </c>
      <c r="C35" s="5" t="n">
        <v>18573909472000</v>
      </c>
      <c r="D35" s="5" t="n">
        <v>-1672000000</v>
      </c>
      <c r="E35" s="6" t="n">
        <v>-9.001874390098244e-05</v>
      </c>
      <c r="F35" s="5" t="n">
        <v>-13733000000</v>
      </c>
      <c r="G35" s="6" t="n">
        <v>-0.0007393704605216458</v>
      </c>
      <c r="H35" s="5" t="n">
        <v>-4660000000</v>
      </c>
      <c r="I35" s="6" t="n">
        <v>-0.0002508895613508243</v>
      </c>
    </row>
    <row r="36">
      <c r="A36" s="8" t="inlineStr">
        <is>
          <t>절연선 및 케이블 제조업</t>
        </is>
      </c>
      <c r="B36" s="9" t="n">
        <v>8</v>
      </c>
      <c r="C36" s="10" t="n">
        <v>18250334250000</v>
      </c>
      <c r="D36" s="10" t="n">
        <v>-8142000000</v>
      </c>
      <c r="E36" s="12" t="n">
        <v>-0.0004461288154215586</v>
      </c>
      <c r="F36" s="10" t="n">
        <v>6693000000</v>
      </c>
      <c r="G36" s="12" t="n">
        <v>0.0003667330092872135</v>
      </c>
      <c r="H36" s="10" t="n">
        <v>7154000000</v>
      </c>
      <c r="I36" s="12" t="n">
        <v>0.0003919928206246415</v>
      </c>
    </row>
    <row r="37">
      <c r="A37" t="inlineStr">
        <is>
          <t>담배 제조업</t>
        </is>
      </c>
      <c r="B37" s="7" t="n">
        <v>1</v>
      </c>
      <c r="C37" s="5" t="n">
        <v>18104464000000</v>
      </c>
      <c r="D37" s="5" t="n">
        <v>3359000000</v>
      </c>
      <c r="E37" s="6" t="n">
        <v>0.0001855343521907083</v>
      </c>
      <c r="F37" s="5" t="n">
        <v>-3703000000</v>
      </c>
      <c r="G37" s="6" t="n">
        <v>-0.0002045351908788904</v>
      </c>
      <c r="H37" s="5" t="n">
        <v>5966000000</v>
      </c>
      <c r="I37" s="6" t="n">
        <v>0.0003295319872491116</v>
      </c>
    </row>
    <row r="38">
      <c r="A38" s="8" t="inlineStr">
        <is>
          <t>종합 소매업</t>
        </is>
      </c>
      <c r="B38" s="9" t="n">
        <v>15</v>
      </c>
      <c r="C38" s="10" t="n">
        <v>17563713789000</v>
      </c>
      <c r="D38" s="10" t="n">
        <v>-35811000000</v>
      </c>
      <c r="E38" s="12" t="n">
        <v>-0.002038919583307496</v>
      </c>
      <c r="F38" s="10" t="n">
        <v>-11979000000</v>
      </c>
      <c r="G38" s="12" t="n">
        <v>-0.0006820311549088407</v>
      </c>
      <c r="H38" s="10" t="n">
        <v>-10400000000</v>
      </c>
      <c r="I38" s="12" t="n">
        <v>-0.0005921298949037435</v>
      </c>
    </row>
    <row r="39">
      <c r="A39" t="inlineStr">
        <is>
          <t>기타 운송관련 서비스업</t>
        </is>
      </c>
      <c r="B39" s="7" t="n">
        <v>6</v>
      </c>
      <c r="C39" s="5" t="n">
        <v>15259676627000</v>
      </c>
      <c r="D39" s="5" t="n">
        <v>-10183000000</v>
      </c>
      <c r="E39" s="6" t="n">
        <v>-0.0006673142720457466</v>
      </c>
      <c r="F39" s="5" t="n">
        <v>-2443000000</v>
      </c>
      <c r="G39" s="6" t="n">
        <v>-0.0001600951356778709</v>
      </c>
      <c r="H39" s="5" t="n">
        <v>964000000</v>
      </c>
      <c r="I39" s="6" t="n">
        <v>6.317302938742019e-05</v>
      </c>
    </row>
    <row r="40">
      <c r="A40" s="8" t="inlineStr">
        <is>
          <t>건물 건설업</t>
        </is>
      </c>
      <c r="B40" s="9" t="n">
        <v>24</v>
      </c>
      <c r="C40" s="10" t="n">
        <v>15220136936000</v>
      </c>
      <c r="D40" s="10" t="n">
        <v>14999000000</v>
      </c>
      <c r="E40" s="12" t="n">
        <v>0.0009854707656751138</v>
      </c>
      <c r="F40" s="10" t="n">
        <v>-21377000000</v>
      </c>
      <c r="G40" s="12" t="n">
        <v>-0.001404520871913921</v>
      </c>
      <c r="H40" s="10" t="n">
        <v>5537000000</v>
      </c>
      <c r="I40" s="12" t="n">
        <v>0.0003637943615936466</v>
      </c>
    </row>
    <row r="41">
      <c r="A41" t="inlineStr">
        <is>
          <t>무기 및 총포탄 제조업</t>
        </is>
      </c>
      <c r="B41" s="7" t="n">
        <v>3</v>
      </c>
      <c r="C41" s="5" t="n">
        <v>14942279430000</v>
      </c>
      <c r="D41" s="5" t="n">
        <v>-3572000000</v>
      </c>
      <c r="E41" s="6" t="n">
        <v>-0.000239053219204856</v>
      </c>
      <c r="F41" s="5" t="n">
        <v>-13045000000</v>
      </c>
      <c r="G41" s="6" t="n">
        <v>-0.0008730261042909703</v>
      </c>
      <c r="H41" s="5" t="n">
        <v>-2917000000</v>
      </c>
      <c r="I41" s="6" t="n">
        <v>-0.0001952178724581648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14705316904000</v>
      </c>
      <c r="D42" s="10" t="n">
        <v>4467000000</v>
      </c>
      <c r="E42" s="12" t="n">
        <v>0.0003037676800276864</v>
      </c>
      <c r="F42" s="10" t="n">
        <v>-8300000000</v>
      </c>
      <c r="G42" s="12" t="n">
        <v>-0.0005644217023124686</v>
      </c>
      <c r="H42" s="10" t="n">
        <v>1986000000</v>
      </c>
      <c r="I42" s="12" t="n">
        <v>0.0001350531928665738</v>
      </c>
    </row>
    <row r="43">
      <c r="A43" t="inlineStr">
        <is>
          <t>그외 기타 운송장비 제조업</t>
        </is>
      </c>
      <c r="B43" s="7" t="n">
        <v>5</v>
      </c>
      <c r="C43" s="5" t="n">
        <v>13923412578000</v>
      </c>
      <c r="D43" s="5" t="n">
        <v>-861000000</v>
      </c>
      <c r="E43" s="6" t="n">
        <v>-6.18382882196885e-05</v>
      </c>
      <c r="F43" s="5" t="n">
        <v>-12341000000</v>
      </c>
      <c r="G43" s="6" t="n">
        <v>-0.0008863487978155351</v>
      </c>
      <c r="H43" s="5" t="n">
        <v>-5532000000</v>
      </c>
      <c r="I43" s="6" t="n">
        <v>-0.0003973163884219707</v>
      </c>
    </row>
    <row r="44">
      <c r="A44" s="8" t="inlineStr">
        <is>
          <t>항공 여객 운송업</t>
        </is>
      </c>
      <c r="B44" s="9" t="n">
        <v>6</v>
      </c>
      <c r="C44" s="10" t="n">
        <v>13407377050000</v>
      </c>
      <c r="D44" s="10" t="n">
        <v>7101000000</v>
      </c>
      <c r="E44" s="12" t="n">
        <v>0.0005296337958959691</v>
      </c>
      <c r="F44" s="10" t="n">
        <v>18528000000</v>
      </c>
      <c r="G44" s="12" t="n">
        <v>0.001381925780926703</v>
      </c>
      <c r="H44" s="10" t="n">
        <v>10223000000</v>
      </c>
      <c r="I44" s="12" t="n">
        <v>0.0007624906767278541</v>
      </c>
    </row>
    <row r="45">
      <c r="A45" t="inlineStr">
        <is>
          <t>상품 중개업</t>
        </is>
      </c>
      <c r="B45" s="7" t="n">
        <v>8</v>
      </c>
      <c r="C45" s="5" t="n">
        <v>12293297925000</v>
      </c>
      <c r="D45" s="5" t="n">
        <v>-9116000000</v>
      </c>
      <c r="E45" s="6" t="n">
        <v>-0.000741542266006703</v>
      </c>
      <c r="F45" s="5" t="n">
        <v>6312000000</v>
      </c>
      <c r="G45" s="6" t="n">
        <v>0.0005134505027461945</v>
      </c>
      <c r="H45" s="5" t="n">
        <v>8558000000</v>
      </c>
      <c r="I45" s="6" t="n">
        <v>0.000696151679737315</v>
      </c>
    </row>
    <row r="46">
      <c r="A46" s="8" t="inlineStr">
        <is>
          <t>의료용 기기 제조업</t>
        </is>
      </c>
      <c r="B46" s="9" t="n">
        <v>62</v>
      </c>
      <c r="C46" s="10" t="n">
        <v>12212885018000</v>
      </c>
      <c r="D46" s="10" t="n">
        <v>-4810000000</v>
      </c>
      <c r="E46" s="12" t="n">
        <v>-0.0003938463346630027</v>
      </c>
      <c r="F46" s="10" t="n">
        <v>-661000000</v>
      </c>
      <c r="G46" s="12" t="n">
        <v>-5.412316574059143e-05</v>
      </c>
      <c r="H46" s="10" t="n">
        <v>-242000000</v>
      </c>
      <c r="I46" s="12" t="n">
        <v>-1.981513783543589e-05</v>
      </c>
    </row>
    <row r="47">
      <c r="A47" t="inlineStr">
        <is>
          <t>오디오물 출판 및 원판 녹음업</t>
        </is>
      </c>
      <c r="B47" s="7" t="n">
        <v>6</v>
      </c>
      <c r="C47" s="5" t="n">
        <v>11527671909000</v>
      </c>
      <c r="D47" s="5" t="n">
        <v>-1392000000</v>
      </c>
      <c r="E47" s="6" t="n">
        <v>-0.0001207529161992565</v>
      </c>
      <c r="F47" s="5" t="n">
        <v>-22000000</v>
      </c>
      <c r="G47" s="6" t="n">
        <v>-1.908451261769858e-06</v>
      </c>
      <c r="H47" s="5" t="n">
        <v>959000000</v>
      </c>
      <c r="I47" s="6" t="n">
        <v>8.319112545624063e-05</v>
      </c>
    </row>
    <row r="48">
      <c r="A48" s="8" t="inlineStr">
        <is>
          <t>고무제품 제조업</t>
        </is>
      </c>
      <c r="B48" s="9" t="n">
        <v>8</v>
      </c>
      <c r="C48" s="10" t="n">
        <v>11340242170000</v>
      </c>
      <c r="D48" s="10" t="n">
        <v>-823000000</v>
      </c>
      <c r="E48" s="12" t="n">
        <v>-7.257340607568348e-05</v>
      </c>
      <c r="F48" s="10" t="n">
        <v>-2304000000</v>
      </c>
      <c r="G48" s="12" t="n">
        <v>-0.0002031702643965671</v>
      </c>
      <c r="H48" s="10" t="n">
        <v>12000000</v>
      </c>
      <c r="I48" s="12" t="n">
        <v>1.058178460398787e-06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9377050254000</v>
      </c>
      <c r="D49" s="5" t="n">
        <v>-1152000000</v>
      </c>
      <c r="E49" s="6" t="n">
        <v>-0.0001228531327864631</v>
      </c>
      <c r="F49" s="5" t="n">
        <v>7414000000</v>
      </c>
      <c r="G49" s="6" t="n">
        <v>0.0007906537556239911</v>
      </c>
      <c r="H49" s="5" t="n">
        <v>2872000000</v>
      </c>
      <c r="I49" s="6" t="n">
        <v>0.0003062796852106963</v>
      </c>
    </row>
    <row r="50">
      <c r="A50" s="8" t="inlineStr">
        <is>
          <t>부동산 임대 및 공급업</t>
        </is>
      </c>
      <c r="B50" s="9" t="n">
        <v>27</v>
      </c>
      <c r="C50" s="10" t="n">
        <v>8628844737000</v>
      </c>
      <c r="D50" s="10" t="n">
        <v>2914000000</v>
      </c>
      <c r="E50" s="12" t="n">
        <v>0.000337704535058434</v>
      </c>
      <c r="F50" s="10" t="n">
        <v>394000000</v>
      </c>
      <c r="G50" s="12" t="n">
        <v>4.566080535793514e-05</v>
      </c>
      <c r="H50" s="10" t="n">
        <v>1209000000</v>
      </c>
      <c r="I50" s="12" t="n">
        <v>0.0001401114560348822</v>
      </c>
    </row>
    <row r="51">
      <c r="A51" t="inlineStr">
        <is>
          <t>상품 종합 도매업</t>
        </is>
      </c>
      <c r="B51" s="7" t="n">
        <v>21</v>
      </c>
      <c r="C51" s="5" t="n">
        <v>8504993951000</v>
      </c>
      <c r="D51" s="5" t="n">
        <v>8943000000</v>
      </c>
      <c r="E51" s="6" t="n">
        <v>0.001051499866022656</v>
      </c>
      <c r="F51" s="5" t="n">
        <v>-5353000000</v>
      </c>
      <c r="G51" s="6" t="n">
        <v>-0.0006293949214826431</v>
      </c>
      <c r="H51" s="5" t="n">
        <v>773000000</v>
      </c>
      <c r="I51" s="6" t="n">
        <v>9.088777775193035e-05</v>
      </c>
    </row>
    <row r="52">
      <c r="A52" s="8" t="inlineStr">
        <is>
          <t>신탁업 및 집합투자업</t>
        </is>
      </c>
      <c r="B52" s="9" t="n">
        <v>14</v>
      </c>
      <c r="C52" s="10" t="n">
        <v>8222958085000</v>
      </c>
      <c r="D52" s="10" t="n">
        <v>-1665000000</v>
      </c>
      <c r="E52" s="12" t="n">
        <v>-0.0002024818785148897</v>
      </c>
      <c r="F52" s="10" t="n">
        <v>1481000000</v>
      </c>
      <c r="G52" s="12" t="n">
        <v>0.0001801055027510821</v>
      </c>
      <c r="H52" s="10" t="n">
        <v>334000000</v>
      </c>
      <c r="I52" s="12" t="n">
        <v>4.061798644082472e-05</v>
      </c>
    </row>
    <row r="53">
      <c r="A53" t="inlineStr">
        <is>
          <t>기계장비 및 관련 물품 도매업</t>
        </is>
      </c>
      <c r="B53" s="7" t="n">
        <v>24</v>
      </c>
      <c r="C53" s="5" t="n">
        <v>7180927314000</v>
      </c>
      <c r="D53" s="5" t="n">
        <v>5381000000</v>
      </c>
      <c r="E53" s="6" t="n">
        <v>0.0007493461171106905</v>
      </c>
      <c r="F53" s="5" t="n">
        <v>3018000000</v>
      </c>
      <c r="G53" s="6" t="n">
        <v>0.0004202799816837138</v>
      </c>
      <c r="H53" s="5" t="n">
        <v>2914000000</v>
      </c>
      <c r="I53" s="6" t="n">
        <v>0.0004057971725070716</v>
      </c>
    </row>
    <row r="54">
      <c r="A54" s="8" t="inlineStr">
        <is>
          <t>그외 기타 개인 서비스업</t>
        </is>
      </c>
      <c r="B54" s="9" t="n">
        <v>1</v>
      </c>
      <c r="C54" s="10" t="n">
        <v>6984702900000</v>
      </c>
      <c r="D54" s="10" t="n">
        <v>-2536000000</v>
      </c>
      <c r="E54" s="12" t="n">
        <v>-0.0003630791511547327</v>
      </c>
      <c r="F54" s="10" t="n">
        <v>890000000</v>
      </c>
      <c r="G54" s="12" t="n">
        <v>0.0001274213109336404</v>
      </c>
      <c r="H54" s="10" t="n">
        <v>2681000000</v>
      </c>
      <c r="I54" s="12" t="n">
        <v>0.0003838388029360561</v>
      </c>
    </row>
    <row r="55">
      <c r="A55" t="inlineStr">
        <is>
          <t>봉제의복 제조업</t>
        </is>
      </c>
      <c r="B55" s="7" t="n">
        <v>29</v>
      </c>
      <c r="C55" s="5" t="n">
        <v>5592415219000</v>
      </c>
      <c r="D55" s="5" t="n">
        <v>-582000000</v>
      </c>
      <c r="E55" s="6" t="n">
        <v>-0.0001040695258146568</v>
      </c>
      <c r="F55" s="5" t="n">
        <v>1084000000</v>
      </c>
      <c r="G55" s="6" t="n">
        <v>0.0001938339621702542</v>
      </c>
      <c r="H55" s="5" t="n">
        <v>1476000000</v>
      </c>
      <c r="I55" s="6" t="n">
        <v>0.000263928900519645</v>
      </c>
    </row>
    <row r="56">
      <c r="A56" s="8" t="inlineStr">
        <is>
          <t>화학섬유 제조업</t>
        </is>
      </c>
      <c r="B56" s="9" t="n">
        <v>10</v>
      </c>
      <c r="C56" s="10" t="n">
        <v>5491316753000</v>
      </c>
      <c r="D56" s="10" t="n">
        <v>-4931000000</v>
      </c>
      <c r="E56" s="12" t="n">
        <v>-0.0008979631337613352</v>
      </c>
      <c r="F56" s="10" t="n">
        <v>8472000000</v>
      </c>
      <c r="G56" s="12" t="n">
        <v>0.001542799365083357</v>
      </c>
      <c r="H56" s="10" t="n">
        <v>8541000000</v>
      </c>
      <c r="I56" s="12" t="n">
        <v>0.001555364657362718</v>
      </c>
    </row>
    <row r="57">
      <c r="A57" t="inlineStr">
        <is>
          <t>플라스틱제품 제조업</t>
        </is>
      </c>
      <c r="B57" s="7" t="n">
        <v>45</v>
      </c>
      <c r="C57" s="5" t="n">
        <v>5340302722000</v>
      </c>
      <c r="D57" s="5" t="n">
        <v>-604000000</v>
      </c>
      <c r="E57" s="6" t="n">
        <v>-0.0001131022025234172</v>
      </c>
      <c r="F57" s="5" t="n">
        <v>-910000000</v>
      </c>
      <c r="G57" s="6" t="n">
        <v>-0.0001704023249938901</v>
      </c>
      <c r="H57" s="5" t="n">
        <v>534000000</v>
      </c>
      <c r="I57" s="6" t="n">
        <v>9.999433137004102e-05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4915481273000</v>
      </c>
      <c r="D58" s="10" t="n">
        <v>-1156000000</v>
      </c>
      <c r="E58" s="12" t="n">
        <v>-0.0002351753441417292</v>
      </c>
      <c r="F58" s="10" t="n">
        <v>-1427000000</v>
      </c>
      <c r="G58" s="12" t="n">
        <v>-0.0002903072803548854</v>
      </c>
      <c r="H58" s="10" t="n">
        <v>-678000000</v>
      </c>
      <c r="I58" s="12" t="n">
        <v>-0.0001379315599723982</v>
      </c>
    </row>
    <row r="59">
      <c r="A59" t="inlineStr">
        <is>
          <t>연료용 가스 제조 및 배관공급업</t>
        </is>
      </c>
      <c r="B59" s="7" t="n">
        <v>8</v>
      </c>
      <c r="C59" s="5" t="n">
        <v>4813456622000</v>
      </c>
      <c r="D59" s="5" t="n">
        <v>-741000000</v>
      </c>
      <c r="E59" s="6" t="n">
        <v>-0.0001539434253158623</v>
      </c>
      <c r="F59" s="5" t="n">
        <v>374000000</v>
      </c>
      <c r="G59" s="6" t="n">
        <v>7.76988408476822e-05</v>
      </c>
      <c r="H59" s="5" t="n">
        <v>297000000</v>
      </c>
      <c r="I59" s="6" t="n">
        <v>6.170202067315939e-05</v>
      </c>
    </row>
    <row r="60">
      <c r="A60" s="8" t="inlineStr">
        <is>
          <t>전기 및 통신 공사업</t>
        </is>
      </c>
      <c r="B60" s="9" t="n">
        <v>8</v>
      </c>
      <c r="C60" s="10" t="n">
        <v>4663587150000</v>
      </c>
      <c r="D60" s="10" t="n">
        <v>222000000</v>
      </c>
      <c r="E60" s="12" t="n">
        <v>4.760284151653518e-05</v>
      </c>
      <c r="F60" s="10" t="n">
        <v>-963000000</v>
      </c>
      <c r="G60" s="12" t="n">
        <v>-0.0002064934071190243</v>
      </c>
      <c r="H60" s="10" t="n">
        <v>56000000</v>
      </c>
      <c r="I60" s="12" t="n">
        <v>1.200792398615302e-05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4639286010000</v>
      </c>
      <c r="D61" s="5" t="n">
        <v>290000000</v>
      </c>
      <c r="E61" s="6" t="n">
        <v>6.250961880231221e-05</v>
      </c>
      <c r="F61" s="5" t="n">
        <v>363000000</v>
      </c>
      <c r="G61" s="6" t="n">
        <v>7.824479870772183e-05</v>
      </c>
      <c r="H61" s="5" t="n">
        <v>957000000</v>
      </c>
      <c r="I61" s="6" t="n">
        <v>0.0002062817420476303</v>
      </c>
    </row>
    <row r="62">
      <c r="A62" s="8" t="inlineStr">
        <is>
          <t>기타 비금속 광물제품 제조업</t>
        </is>
      </c>
      <c r="B62" s="9" t="n">
        <v>9</v>
      </c>
      <c r="C62" s="10" t="n">
        <v>4121048342000</v>
      </c>
      <c r="D62" s="10" t="n">
        <v>-1258000000</v>
      </c>
      <c r="E62" s="12" t="n">
        <v>-0.0003052621312831957</v>
      </c>
      <c r="F62" s="10" t="n">
        <v>773000000</v>
      </c>
      <c r="G62" s="12" t="n">
        <v>0.0001875736307487363</v>
      </c>
      <c r="H62" s="10" t="n">
        <v>-2000000000</v>
      </c>
      <c r="I62" s="12" t="n">
        <v>-0.0004853134042658119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3912760942000</v>
      </c>
      <c r="D63" s="5" t="n">
        <v>1570000000</v>
      </c>
      <c r="E63" s="6" t="n">
        <v>0.0004012511940475202</v>
      </c>
      <c r="F63" s="5" t="n">
        <v>-1278000000</v>
      </c>
      <c r="G63" s="6" t="n">
        <v>-0.0003266235834348604</v>
      </c>
      <c r="H63" s="5" t="n">
        <v>-97000000</v>
      </c>
      <c r="I63" s="6" t="n">
        <v>-2.479067886790412e-05</v>
      </c>
    </row>
    <row r="64">
      <c r="A64" s="8" t="inlineStr">
        <is>
          <t>생활용품 도매업</t>
        </is>
      </c>
      <c r="B64" s="9" t="n">
        <v>17</v>
      </c>
      <c r="C64" s="10" t="n">
        <v>3907483679000</v>
      </c>
      <c r="D64" s="10" t="n">
        <v>-597000000</v>
      </c>
      <c r="E64" s="12" t="n">
        <v>-0.0001527837475581686</v>
      </c>
      <c r="F64" s="10" t="n">
        <v>907000000</v>
      </c>
      <c r="G64" s="12" t="n">
        <v>0.000232118691851355</v>
      </c>
      <c r="H64" s="10" t="n">
        <v>865000000</v>
      </c>
      <c r="I64" s="12" t="n">
        <v>0.000221370086495504</v>
      </c>
    </row>
    <row r="65">
      <c r="A65" t="inlineStr">
        <is>
          <t>광고업</t>
        </is>
      </c>
      <c r="B65" s="7" t="n">
        <v>18</v>
      </c>
      <c r="C65" s="5" t="n">
        <v>3790465176000</v>
      </c>
      <c r="D65" s="5" t="n">
        <v>393000000</v>
      </c>
      <c r="E65" s="6" t="n">
        <v>0.0001036812058024827</v>
      </c>
      <c r="F65" s="5" t="n">
        <v>-77000000</v>
      </c>
      <c r="G65" s="6" t="n">
        <v>-2.031412938114802e-05</v>
      </c>
      <c r="H65" s="5" t="n">
        <v>-206000000</v>
      </c>
      <c r="I65" s="6" t="n">
        <v>-5.434689159112328e-05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3436594335000</v>
      </c>
      <c r="D66" s="10" t="n">
        <v>261000000</v>
      </c>
      <c r="E66" s="12" t="n">
        <v>7.594728226775128e-05</v>
      </c>
      <c r="F66" s="10" t="n">
        <v>-817000000</v>
      </c>
      <c r="G66" s="12" t="n">
        <v>-0.0002377353625009686</v>
      </c>
      <c r="H66" s="10" t="n">
        <v>30000000</v>
      </c>
      <c r="I66" s="12" t="n">
        <v>8.729572674454171e-06</v>
      </c>
    </row>
    <row r="67">
      <c r="A67" t="inlineStr">
        <is>
          <t>음·식료품 및 담배 도매업</t>
        </is>
      </c>
      <c r="B67" s="7" t="n">
        <v>9</v>
      </c>
      <c r="C67" s="5" t="n">
        <v>3291580506000</v>
      </c>
      <c r="D67" s="5" t="n">
        <v>597000000</v>
      </c>
      <c r="E67" s="6" t="n">
        <v>0.0001813718360865757</v>
      </c>
      <c r="F67" s="5" t="n">
        <v>-103000000</v>
      </c>
      <c r="G67" s="6" t="n">
        <v>-3.129195831979447e-05</v>
      </c>
      <c r="H67" s="5" t="n">
        <v>71000000</v>
      </c>
      <c r="I67" s="6" t="n">
        <v>2.157018486121755e-05</v>
      </c>
    </row>
    <row r="68">
      <c r="A68" s="8" t="inlineStr">
        <is>
          <t>기타 전기장비 제조업</t>
        </is>
      </c>
      <c r="B68" s="9" t="n">
        <v>11</v>
      </c>
      <c r="C68" s="10" t="n">
        <v>3140175780000</v>
      </c>
      <c r="D68" s="10" t="n">
        <v>-1837000000</v>
      </c>
      <c r="E68" s="12" t="n">
        <v>-0.0005849990983625763</v>
      </c>
      <c r="F68" s="10" t="n">
        <v>-7519000000</v>
      </c>
      <c r="G68" s="12" t="n">
        <v>-0.002394451943706158</v>
      </c>
      <c r="H68" s="10" t="n">
        <v>248000000</v>
      </c>
      <c r="I68" s="12" t="n">
        <v>7.897647054649916e-05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3080609758000</v>
      </c>
      <c r="D69" s="5" t="n">
        <v>6842000000</v>
      </c>
      <c r="E69" s="6" t="n">
        <v>0.002220988874761592</v>
      </c>
      <c r="F69" s="5" t="n">
        <v>96000000</v>
      </c>
      <c r="G69" s="6" t="n">
        <v>3.116266179145174e-05</v>
      </c>
      <c r="H69" s="5" t="n">
        <v>-520000000</v>
      </c>
      <c r="I69" s="6" t="n">
        <v>-0.0001687977513703636</v>
      </c>
    </row>
    <row r="70">
      <c r="A70" s="8" t="inlineStr">
        <is>
          <t>경비, 경호 및 탐정업</t>
        </is>
      </c>
      <c r="B70" s="9" t="n">
        <v>1</v>
      </c>
      <c r="C70" s="10" t="n">
        <v>3047519800000</v>
      </c>
      <c r="D70" s="10" t="n">
        <v>1446000000</v>
      </c>
      <c r="E70" s="12" t="n">
        <v>0.0004744842018745867</v>
      </c>
      <c r="F70" s="10" t="n">
        <v>-992000000</v>
      </c>
      <c r="G70" s="12" t="n">
        <v>-0.000325510600456148</v>
      </c>
      <c r="H70" s="10" t="n">
        <v>-373000000</v>
      </c>
      <c r="I70" s="12" t="n">
        <v>-0.0001223946108569992</v>
      </c>
    </row>
    <row r="71">
      <c r="A71" t="inlineStr">
        <is>
          <t>기타 금속 가공제품 제조업</t>
        </is>
      </c>
      <c r="B71" s="7" t="n">
        <v>25</v>
      </c>
      <c r="C71" s="5" t="n">
        <v>2980624323000</v>
      </c>
      <c r="D71" s="5" t="n">
        <v>6485000000</v>
      </c>
      <c r="E71" s="6" t="n">
        <v>0.002175718674090683</v>
      </c>
      <c r="F71" s="5" t="n">
        <v>3162000000</v>
      </c>
      <c r="G71" s="6" t="n">
        <v>0.001060851572471047</v>
      </c>
      <c r="H71" s="5" t="n">
        <v>797000000</v>
      </c>
      <c r="I71" s="6" t="n">
        <v>0.0002673936442945682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2943150594000</v>
      </c>
      <c r="D72" s="10" t="n">
        <v>-1841000000</v>
      </c>
      <c r="E72" s="12" t="n">
        <v>-0.0006255201496495358</v>
      </c>
      <c r="F72" s="10" t="n">
        <v>-318000000</v>
      </c>
      <c r="G72" s="12" t="n">
        <v>-0.000108047478320778</v>
      </c>
      <c r="H72" s="10" t="n">
        <v>18000000</v>
      </c>
      <c r="I72" s="12" t="n">
        <v>6.115894999289323e-06</v>
      </c>
    </row>
    <row r="73">
      <c r="A73" t="inlineStr">
        <is>
          <t>기타 정보 서비스업</t>
        </is>
      </c>
      <c r="B73" s="7" t="n">
        <v>19</v>
      </c>
      <c r="C73" s="5" t="n">
        <v>2731244467000</v>
      </c>
      <c r="D73" s="5" t="n">
        <v>540000000</v>
      </c>
      <c r="E73" s="6" t="n">
        <v>0.0001977120710081058</v>
      </c>
      <c r="F73" s="5" t="n">
        <v>1001000000</v>
      </c>
      <c r="G73" s="6" t="n">
        <v>0.0003664995982946553</v>
      </c>
      <c r="H73" s="5" t="n">
        <v>72000000</v>
      </c>
      <c r="I73" s="6" t="n">
        <v>2.636160946774744e-05</v>
      </c>
    </row>
    <row r="74">
      <c r="A74" s="8" t="inlineStr">
        <is>
          <t>재 보험업</t>
        </is>
      </c>
      <c r="B74" s="9" t="n">
        <v>1</v>
      </c>
      <c r="C74" s="10" t="n">
        <v>2624306850000</v>
      </c>
      <c r="D74" s="10" t="n">
        <v>-545000000</v>
      </c>
      <c r="E74" s="12" t="n">
        <v>-0.0002076738853918702</v>
      </c>
      <c r="F74" s="10" t="n">
        <v>771000000</v>
      </c>
      <c r="G74" s="12" t="n">
        <v>0.0002937918635543705</v>
      </c>
      <c r="H74" s="10" t="n">
        <v>73000000</v>
      </c>
      <c r="I74" s="12" t="n">
        <v>2.781686905248904e-05</v>
      </c>
    </row>
    <row r="75">
      <c r="A75" t="inlineStr">
        <is>
          <t>도로 화물 운송업</t>
        </is>
      </c>
      <c r="B75" s="7" t="n">
        <v>7</v>
      </c>
      <c r="C75" s="5" t="n">
        <v>2353804274000</v>
      </c>
      <c r="D75" s="5" t="n">
        <v>-1368000000</v>
      </c>
      <c r="E75" s="6" t="n">
        <v>-0.0005811868111171591</v>
      </c>
      <c r="F75" s="5" t="n">
        <v>-469000000</v>
      </c>
      <c r="G75" s="6" t="n">
        <v>-0.0001992519111213068</v>
      </c>
      <c r="H75" s="5" t="n">
        <v>-425000000</v>
      </c>
      <c r="I75" s="6" t="n">
        <v>-0.0001805587680736788</v>
      </c>
    </row>
    <row r="76">
      <c r="A76" s="8" t="inlineStr">
        <is>
          <t>가정용 기기 제조업</t>
        </is>
      </c>
      <c r="B76" s="9" t="n">
        <v>9</v>
      </c>
      <c r="C76" s="10" t="n">
        <v>2276513925000</v>
      </c>
      <c r="D76" s="10" t="n">
        <v>211000000</v>
      </c>
      <c r="E76" s="12" t="n">
        <v>9.268557406254389e-05</v>
      </c>
      <c r="F76" s="10" t="n">
        <v>-825000000</v>
      </c>
      <c r="G76" s="12" t="n">
        <v>-0.0003623962019033114</v>
      </c>
      <c r="H76" s="10" t="n">
        <v>35000000</v>
      </c>
      <c r="I76" s="12" t="n">
        <v>1.537438432317079e-05</v>
      </c>
    </row>
    <row r="77">
      <c r="A77" t="inlineStr">
        <is>
          <t>운송장비 임대업</t>
        </is>
      </c>
      <c r="B77" s="7" t="n">
        <v>2</v>
      </c>
      <c r="C77" s="5" t="n">
        <v>2263073980000</v>
      </c>
      <c r="D77" s="5" t="n">
        <v>-2270000000</v>
      </c>
      <c r="E77" s="6" t="n">
        <v>-0.001003060447895742</v>
      </c>
      <c r="F77" s="5" t="n">
        <v>1719000000</v>
      </c>
      <c r="G77" s="6" t="n">
        <v>0.0007595863039351457</v>
      </c>
      <c r="H77" s="5" t="n">
        <v>355000000</v>
      </c>
      <c r="I77" s="6" t="n">
        <v>0.0001568662814991139</v>
      </c>
    </row>
    <row r="78">
      <c r="A78" s="8" t="inlineStr">
        <is>
          <t>기타 상품 전문 소매업</t>
        </is>
      </c>
      <c r="B78" s="9" t="n">
        <v>3</v>
      </c>
      <c r="C78" s="10" t="n">
        <v>2073740670000</v>
      </c>
      <c r="D78" s="10" t="n">
        <v>-4348000000</v>
      </c>
      <c r="E78" s="12" t="n">
        <v>-0.002096694183077385</v>
      </c>
      <c r="F78" s="10" t="n">
        <v>-1993000000</v>
      </c>
      <c r="G78" s="12" t="n">
        <v>-0.0009610652039726838</v>
      </c>
      <c r="H78" s="10" t="n">
        <v>74000000</v>
      </c>
      <c r="I78" s="12" t="n">
        <v>3.568430762367215e-05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2022247250000</v>
      </c>
      <c r="D79" s="5" t="n">
        <v>-1191000000</v>
      </c>
      <c r="E79" s="6" t="n">
        <v>-0.0005889487549062065</v>
      </c>
      <c r="F79" s="5" t="n">
        <v>2295000000</v>
      </c>
      <c r="G79" s="6" t="n">
        <v>0.001134876064239919</v>
      </c>
      <c r="H79" s="5" t="n">
        <v>1010000000</v>
      </c>
      <c r="I79" s="6" t="n">
        <v>0.0004994443681404437</v>
      </c>
    </row>
    <row r="80">
      <c r="A80" s="8" t="inlineStr">
        <is>
          <t>알코올음료 제조업</t>
        </is>
      </c>
      <c r="B80" s="9" t="n">
        <v>9</v>
      </c>
      <c r="C80" s="10" t="n">
        <v>1760301840000</v>
      </c>
      <c r="D80" s="10" t="n">
        <v>352000000</v>
      </c>
      <c r="E80" s="12" t="n">
        <v>0.0001999657058814413</v>
      </c>
      <c r="F80" s="10" t="n">
        <v>-149000000</v>
      </c>
      <c r="G80" s="12" t="n">
        <v>-8.464457436458738e-05</v>
      </c>
      <c r="H80" s="10" t="n">
        <v>-28000000</v>
      </c>
      <c r="I80" s="12" t="n">
        <v>-1.590636296784192e-05</v>
      </c>
    </row>
    <row r="81">
      <c r="A81" t="inlineStr">
        <is>
          <t>텔레비전 방송업</t>
        </is>
      </c>
      <c r="B81" s="7" t="n">
        <v>9</v>
      </c>
      <c r="C81" s="5" t="n">
        <v>1693049838000</v>
      </c>
      <c r="D81" s="5" t="n">
        <v>-1082000000</v>
      </c>
      <c r="E81" s="6" t="n">
        <v>-0.0006390833723348432</v>
      </c>
      <c r="F81" s="5" t="n">
        <v>-307000000</v>
      </c>
      <c r="G81" s="6" t="n">
        <v>-0.0001813295705238418</v>
      </c>
      <c r="H81" s="5" t="n">
        <v>-67000000</v>
      </c>
      <c r="I81" s="6" t="n">
        <v>-3.957355447914463e-05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1620794483000</v>
      </c>
      <c r="D82" s="10" t="n">
        <v>-1153000000</v>
      </c>
      <c r="E82" s="12" t="n">
        <v>-0.0007113795191762138</v>
      </c>
      <c r="F82" s="10" t="n">
        <v>1004000000</v>
      </c>
      <c r="G82" s="12" t="n">
        <v>0.0006194492951022712</v>
      </c>
      <c r="H82" s="10" t="n">
        <v>1003000000</v>
      </c>
      <c r="I82" s="12" t="n">
        <v>0.0006188323137326473</v>
      </c>
    </row>
    <row r="83">
      <c r="A83" t="inlineStr">
        <is>
          <t>동·식물성 유지 및 낙농제품 제조업</t>
        </is>
      </c>
      <c r="B83" s="7" t="n">
        <v>4</v>
      </c>
      <c r="C83" s="5" t="n">
        <v>1513872440000</v>
      </c>
      <c r="D83" s="5" t="n">
        <v>35000000</v>
      </c>
      <c r="E83" s="6" t="n">
        <v>2.311951725602456e-05</v>
      </c>
      <c r="F83" s="5" t="n">
        <v>2241000000</v>
      </c>
      <c r="G83" s="6" t="n">
        <v>0.001480309662021458</v>
      </c>
      <c r="H83" s="5" t="n">
        <v>2419000000</v>
      </c>
      <c r="I83" s="6" t="n">
        <v>0.00159788892120924</v>
      </c>
    </row>
    <row r="84">
      <c r="A84" s="8" t="inlineStr">
        <is>
          <t>영상 및 음향기기 제조업</t>
        </is>
      </c>
      <c r="B84" s="9" t="n">
        <v>16</v>
      </c>
      <c r="C84" s="10" t="n">
        <v>1501584785000</v>
      </c>
      <c r="D84" s="10" t="n">
        <v>-879000000</v>
      </c>
      <c r="E84" s="12" t="n">
        <v>-0.0005853815307538562</v>
      </c>
      <c r="F84" s="10" t="n">
        <v>81000000</v>
      </c>
      <c r="G84" s="12" t="n">
        <v>5.394300795342702e-05</v>
      </c>
      <c r="H84" s="10" t="n">
        <v>-28000000</v>
      </c>
      <c r="I84" s="12" t="n">
        <v>-1.864696571229576e-05</v>
      </c>
    </row>
    <row r="85">
      <c r="A85" t="inlineStr">
        <is>
          <t>일반 및 생활 숙박시설 운영업</t>
        </is>
      </c>
      <c r="B85" s="7" t="n">
        <v>3</v>
      </c>
      <c r="C85" s="5" t="n">
        <v>1350089565000</v>
      </c>
      <c r="D85" s="5" t="n">
        <v>-2941000000</v>
      </c>
      <c r="E85" s="6" t="n">
        <v>-0.002178373995505994</v>
      </c>
      <c r="F85" s="5" t="n">
        <v>1280000000</v>
      </c>
      <c r="G85" s="6" t="n">
        <v>0.0009480852479590863</v>
      </c>
      <c r="H85" s="5" t="n">
        <v>1270000000</v>
      </c>
      <c r="I85" s="6" t="n">
        <v>0.0009406783319594059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1330709648000</v>
      </c>
      <c r="D86" s="10" t="n">
        <v>-975000000</v>
      </c>
      <c r="E86" s="12" t="n">
        <v>-0.0007326917644772348</v>
      </c>
      <c r="F86" s="10" t="n">
        <v>346000000</v>
      </c>
      <c r="G86" s="12" t="n">
        <v>0.0002600116415478187</v>
      </c>
      <c r="H86" s="10" t="n">
        <v>135000000</v>
      </c>
      <c r="I86" s="12" t="n">
        <v>0.0001014496289276171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1286113421000</v>
      </c>
      <c r="D87" s="5" t="n">
        <v>157000000</v>
      </c>
      <c r="E87" s="6" t="n">
        <v>0.0001220732148786122</v>
      </c>
      <c r="F87" s="5" t="n">
        <v>-39000000</v>
      </c>
      <c r="G87" s="6" t="n">
        <v>-3.032391961952786e-05</v>
      </c>
      <c r="H87" s="5" t="n">
        <v>-66000000</v>
      </c>
      <c r="I87" s="6" t="n">
        <v>-5.131740243304716e-05</v>
      </c>
    </row>
    <row r="88">
      <c r="A88" s="8" t="inlineStr">
        <is>
          <t>사진장비 및 광학기기 제조업</t>
        </is>
      </c>
      <c r="B88" s="9" t="n">
        <v>11</v>
      </c>
      <c r="C88" s="10" t="n">
        <v>1218496032000</v>
      </c>
      <c r="D88" s="10" t="n">
        <v>-1084000000</v>
      </c>
      <c r="E88" s="12" t="n">
        <v>-0.0008896212802767666</v>
      </c>
      <c r="F88" s="10" t="n">
        <v>286000000</v>
      </c>
      <c r="G88" s="12" t="n">
        <v>0.0002347155776375971</v>
      </c>
      <c r="H88" s="10" t="n">
        <v>0</v>
      </c>
      <c r="I88" s="12" t="n">
        <v>0</v>
      </c>
    </row>
    <row r="89">
      <c r="A89" t="inlineStr">
        <is>
          <t>골판지, 종이 상자 및 종이용기 제조업</t>
        </is>
      </c>
      <c r="B89" s="7" t="n">
        <v>9</v>
      </c>
      <c r="C89" s="5" t="n">
        <v>1197437037000</v>
      </c>
      <c r="D89" s="5" t="n">
        <v>-259000000</v>
      </c>
      <c r="E89" s="6" t="n">
        <v>-0.0002162952973701948</v>
      </c>
      <c r="F89" s="5" t="n">
        <v>73000000</v>
      </c>
      <c r="G89" s="6" t="n">
        <v>6.096353941322094e-05</v>
      </c>
      <c r="H89" s="5" t="n">
        <v>45000000</v>
      </c>
      <c r="I89" s="6" t="n">
        <v>3.758026402184852e-05</v>
      </c>
    </row>
    <row r="90">
      <c r="A90" s="8" t="inlineStr">
        <is>
          <t>유리 및 유리제품 제조업</t>
        </is>
      </c>
      <c r="B90" s="9" t="n">
        <v>5</v>
      </c>
      <c r="C90" s="10" t="n">
        <v>1181944505000</v>
      </c>
      <c r="D90" s="10" t="n">
        <v>332000000</v>
      </c>
      <c r="E90" s="12" t="n">
        <v>0.0002808930525887931</v>
      </c>
      <c r="F90" s="10" t="n">
        <v>-135000000</v>
      </c>
      <c r="G90" s="12" t="n">
        <v>-0.0001142185605406237</v>
      </c>
      <c r="H90" s="10" t="n">
        <v>-78000000</v>
      </c>
      <c r="I90" s="12" t="n">
        <v>-6.599294609013813e-05</v>
      </c>
    </row>
    <row r="91">
      <c r="A91" t="inlineStr">
        <is>
          <t>기타 사업지원 서비스업</t>
        </is>
      </c>
      <c r="B91" s="7" t="n">
        <v>8</v>
      </c>
      <c r="C91" s="5" t="n">
        <v>1178939980000</v>
      </c>
      <c r="D91" s="5" t="n">
        <v>-50000000</v>
      </c>
      <c r="E91" s="6" t="n">
        <v>-4.241098007381173e-05</v>
      </c>
      <c r="F91" s="5" t="n">
        <v>7000000</v>
      </c>
      <c r="G91" s="6" t="n">
        <v>5.937537210333642e-06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1100767137000</v>
      </c>
      <c r="D92" s="10" t="n">
        <v>-41000000</v>
      </c>
      <c r="E92" s="12" t="n">
        <v>-3.724675148982032e-05</v>
      </c>
      <c r="F92" s="10" t="n">
        <v>0</v>
      </c>
      <c r="G92" s="12" t="n">
        <v>0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1079599653000</v>
      </c>
      <c r="D93" s="5" t="n">
        <v>352000000</v>
      </c>
      <c r="E93" s="6" t="n">
        <v>0.0003260467887534603</v>
      </c>
      <c r="F93" s="5" t="n">
        <v>172000000</v>
      </c>
      <c r="G93" s="6" t="n">
        <v>0.0001593183172318044</v>
      </c>
      <c r="H93" s="5" t="n">
        <v>17000000</v>
      </c>
      <c r="I93" s="6" t="n">
        <v>1.574657786593416e-05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951565290000</v>
      </c>
      <c r="D94" s="10" t="n">
        <v>21000000</v>
      </c>
      <c r="E94" s="12" t="n">
        <v>2.206890081078935e-05</v>
      </c>
      <c r="F94" s="10" t="n">
        <v>-484000000</v>
      </c>
      <c r="G94" s="12" t="n">
        <v>-0.0005086356186867639</v>
      </c>
      <c r="H94" s="10" t="n">
        <v>-361000000</v>
      </c>
      <c r="I94" s="12" t="n">
        <v>-0.000379374913937855</v>
      </c>
    </row>
    <row r="95">
      <c r="A95" t="inlineStr">
        <is>
          <t>일반 교습 학원</t>
        </is>
      </c>
      <c r="B95" s="7" t="n">
        <v>6</v>
      </c>
      <c r="C95" s="5" t="n">
        <v>935344171000</v>
      </c>
      <c r="D95" s="5" t="n">
        <v>-247000000</v>
      </c>
      <c r="E95" s="6" t="n">
        <v>-0.0002640739180914829</v>
      </c>
      <c r="F95" s="5" t="n">
        <v>74000000</v>
      </c>
      <c r="G95" s="6" t="n">
        <v>7.911526290999894e-05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915148256000</v>
      </c>
      <c r="D96" s="10" t="n">
        <v>-462000000</v>
      </c>
      <c r="E96" s="12" t="n">
        <v>-0.0005048362349717465</v>
      </c>
      <c r="F96" s="10" t="n">
        <v>63000000</v>
      </c>
      <c r="G96" s="12" t="n">
        <v>6.884130476887453e-05</v>
      </c>
      <c r="H96" s="10" t="n">
        <v>-4000000</v>
      </c>
      <c r="I96" s="12" t="n">
        <v>-4.370876493261874e-06</v>
      </c>
    </row>
    <row r="97">
      <c r="A97" t="inlineStr">
        <is>
          <t>펄프, 종이 및 판지 제조업</t>
        </is>
      </c>
      <c r="B97" s="7" t="n">
        <v>10</v>
      </c>
      <c r="C97" s="5" t="n">
        <v>867081770000</v>
      </c>
      <c r="D97" s="5" t="n">
        <v>2000000</v>
      </c>
      <c r="E97" s="6" t="n">
        <v>2.306587532107843e-06</v>
      </c>
      <c r="F97" s="5" t="n">
        <v>2000000</v>
      </c>
      <c r="G97" s="6" t="n">
        <v>2.306587532107843e-06</v>
      </c>
      <c r="H97" s="5" t="n">
        <v>3000000</v>
      </c>
      <c r="I97" s="6" t="n">
        <v>3.459881298161764e-06</v>
      </c>
    </row>
    <row r="98">
      <c r="A98" s="8" t="inlineStr">
        <is>
          <t>증기, 냉·온수 및 공기조절 공급업</t>
        </is>
      </c>
      <c r="B98" s="9" t="n">
        <v>1</v>
      </c>
      <c r="C98" s="10" t="n">
        <v>860245400000</v>
      </c>
      <c r="D98" s="10" t="n">
        <v>-65000000</v>
      </c>
      <c r="E98" s="12" t="n">
        <v>-7.555983443794062e-05</v>
      </c>
      <c r="F98" s="10" t="n">
        <v>-49000000</v>
      </c>
      <c r="G98" s="12" t="n">
        <v>-5.69604905762937e-05</v>
      </c>
      <c r="H98" s="10" t="n">
        <v>1000000</v>
      </c>
      <c r="I98" s="12" t="n">
        <v>1.162458991352932e-06</v>
      </c>
    </row>
    <row r="99">
      <c r="A99" t="inlineStr">
        <is>
          <t>보험 및 연금관련 서비스업</t>
        </is>
      </c>
      <c r="B99" s="7" t="n">
        <v>2</v>
      </c>
      <c r="C99" s="5" t="n">
        <v>836566810000</v>
      </c>
      <c r="D99" s="5" t="n">
        <v>-100000000</v>
      </c>
      <c r="E99" s="6" t="n">
        <v>-0.000119536179065005</v>
      </c>
      <c r="F99" s="5" t="n">
        <v>157000000</v>
      </c>
      <c r="G99" s="6" t="n">
        <v>0.0001876718011320578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827667250000</v>
      </c>
      <c r="D100" s="10" t="n">
        <v>-35000000</v>
      </c>
      <c r="E100" s="12" t="n">
        <v>-4.228752557262596e-05</v>
      </c>
      <c r="F100" s="10" t="n">
        <v>-4000000</v>
      </c>
      <c r="G100" s="12" t="n">
        <v>-4.832860065442966e-06</v>
      </c>
      <c r="H100" s="10" t="n">
        <v>-9000000</v>
      </c>
      <c r="I100" s="12" t="n">
        <v>-1.087393514724667e-05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780469317000</v>
      </c>
      <c r="D101" s="5" t="n">
        <v>-1595000000</v>
      </c>
      <c r="E101" s="6" t="n">
        <v>-0.002043642158965232</v>
      </c>
      <c r="F101" s="5" t="n">
        <v>429000000</v>
      </c>
      <c r="G101" s="6" t="n">
        <v>0.0005496692703423728</v>
      </c>
      <c r="H101" s="5" t="n">
        <v>401000000</v>
      </c>
      <c r="I101" s="6" t="n">
        <v>0.0005137934205298169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766135235000</v>
      </c>
      <c r="D102" s="10" t="n">
        <v>-577000000</v>
      </c>
      <c r="E102" s="12" t="n">
        <v>-0.000753130744600201</v>
      </c>
      <c r="F102" s="10" t="n">
        <v>127000000</v>
      </c>
      <c r="G102" s="12" t="n">
        <v>0.0001657670789674619</v>
      </c>
      <c r="H102" s="10" t="n">
        <v>22000000</v>
      </c>
      <c r="I102" s="12" t="n">
        <v>2.871555698648947e-05</v>
      </c>
    </row>
    <row r="103">
      <c r="A103" t="inlineStr">
        <is>
          <t>자동차 판매업</t>
        </is>
      </c>
      <c r="B103" s="7" t="n">
        <v>3</v>
      </c>
      <c r="C103" s="5" t="n">
        <v>644593820000</v>
      </c>
      <c r="D103" s="5" t="n">
        <v>-401000000</v>
      </c>
      <c r="E103" s="6" t="n">
        <v>-0.0006220971836186701</v>
      </c>
      <c r="F103" s="5" t="n">
        <v>185000000</v>
      </c>
      <c r="G103" s="6" t="n">
        <v>0.0002870024413203341</v>
      </c>
      <c r="H103" s="5" t="n">
        <v>166000000</v>
      </c>
      <c r="I103" s="6" t="n">
        <v>0.0002575265149144619</v>
      </c>
    </row>
    <row r="104">
      <c r="A104" s="8" t="inlineStr">
        <is>
          <t>그외 기타 제품 제조업</t>
        </is>
      </c>
      <c r="B104" s="9" t="n">
        <v>10</v>
      </c>
      <c r="C104" s="10" t="n">
        <v>625667756000</v>
      </c>
      <c r="D104" s="10" t="n">
        <v>-80000000</v>
      </c>
      <c r="E104" s="12" t="n">
        <v>-0.0001278633895271407</v>
      </c>
      <c r="F104" s="10" t="n">
        <v>10000000</v>
      </c>
      <c r="G104" s="12" t="n">
        <v>1.598292369089258e-05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623051126000</v>
      </c>
      <c r="D105" s="5" t="n">
        <v>-106000000</v>
      </c>
      <c r="E105" s="6" t="n">
        <v>-0.0001701305006549334</v>
      </c>
      <c r="F105" s="5" t="n">
        <v>19000000</v>
      </c>
      <c r="G105" s="6" t="n">
        <v>3.049508974003524e-05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612827165000</v>
      </c>
      <c r="D106" s="10" t="n">
        <v>-550000000</v>
      </c>
      <c r="E106" s="12" t="n">
        <v>-0.0008974797975869755</v>
      </c>
      <c r="F106" s="10" t="n">
        <v>19000000</v>
      </c>
      <c r="G106" s="12" t="n">
        <v>3.100384755300461e-05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604245000000</v>
      </c>
      <c r="D107" s="5" t="n">
        <v>-7000000</v>
      </c>
      <c r="E107" s="6" t="n">
        <v>-1.158470487964319e-05</v>
      </c>
      <c r="F107" s="5" t="n">
        <v>23000000</v>
      </c>
      <c r="G107" s="6" t="n">
        <v>3.806403031882763e-05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551921470000</v>
      </c>
      <c r="D108" s="10" t="n">
        <v>-12000000</v>
      </c>
      <c r="E108" s="12" t="n">
        <v>-2.174222358119172e-05</v>
      </c>
      <c r="F108" s="10" t="n">
        <v>7000000</v>
      </c>
      <c r="G108" s="12" t="n">
        <v>1.268296375569517e-05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550818593000</v>
      </c>
      <c r="D109" s="5" t="n">
        <v>-110000000</v>
      </c>
      <c r="E109" s="6" t="n">
        <v>-0.000199702772197452</v>
      </c>
      <c r="F109" s="5" t="n">
        <v>0</v>
      </c>
      <c r="G109" s="6" t="n">
        <v>0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525025800000</v>
      </c>
      <c r="D110" s="10" t="n">
        <v>-66000000</v>
      </c>
      <c r="E110" s="12" t="n">
        <v>-0.0001257081080586897</v>
      </c>
      <c r="F110" s="10" t="n">
        <v>71000000</v>
      </c>
      <c r="G110" s="12" t="n">
        <v>0.0001352314495782874</v>
      </c>
      <c r="H110" s="10" t="n">
        <v>62000000</v>
      </c>
      <c r="I110" s="12" t="n">
        <v>0.0001180894348430115</v>
      </c>
    </row>
    <row r="111">
      <c r="A111" t="inlineStr">
        <is>
          <t>기타 과학기술 서비스업</t>
        </is>
      </c>
      <c r="B111" s="7" t="n">
        <v>5</v>
      </c>
      <c r="C111" s="5" t="n">
        <v>520251982000</v>
      </c>
      <c r="D111" s="5" t="n">
        <v>87000000</v>
      </c>
      <c r="E111" s="6" t="n">
        <v>0.0001672266574853722</v>
      </c>
      <c r="F111" s="5" t="n">
        <v>3000000</v>
      </c>
      <c r="G111" s="6" t="n">
        <v>5.766436465012833e-06</v>
      </c>
      <c r="H111" s="5" t="n">
        <v>0</v>
      </c>
      <c r="I111" s="6" t="n">
        <v>0</v>
      </c>
    </row>
    <row r="112">
      <c r="A112" s="8" t="inlineStr">
        <is>
          <t>기타 전문 서비스업</t>
        </is>
      </c>
      <c r="B112" s="9" t="n">
        <v>2</v>
      </c>
      <c r="C112" s="10" t="n">
        <v>439803600000</v>
      </c>
      <c r="D112" s="10" t="n">
        <v>29000000</v>
      </c>
      <c r="E112" s="12" t="n">
        <v>6.593852346820263e-05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육상 여객 운송업</t>
        </is>
      </c>
      <c r="B113" s="7" t="n">
        <v>3</v>
      </c>
      <c r="C113" s="5" t="n">
        <v>439373725000</v>
      </c>
      <c r="D113" s="5" t="n">
        <v>12000000</v>
      </c>
      <c r="E113" s="6" t="n">
        <v>2.731160130251303e-05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404208985000</v>
      </c>
      <c r="D114" s="10" t="n">
        <v>23000000</v>
      </c>
      <c r="E114" s="12" t="n">
        <v>5.690125863976032e-05</v>
      </c>
      <c r="F114" s="10" t="n">
        <v>204000000</v>
      </c>
      <c r="G114" s="12" t="n">
        <v>0.0005046894244570046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392126530000</v>
      </c>
      <c r="D115" s="5" t="n">
        <v>65000000</v>
      </c>
      <c r="E115" s="6" t="n">
        <v>0.0001657628215055992</v>
      </c>
      <c r="F115" s="5" t="n">
        <v>-18000000</v>
      </c>
      <c r="G115" s="6" t="n">
        <v>-4.590355057078133e-05</v>
      </c>
      <c r="H115" s="5" t="n">
        <v>0</v>
      </c>
      <c r="I115" s="6" t="n">
        <v>0</v>
      </c>
    </row>
    <row r="116">
      <c r="A116" s="8" t="inlineStr">
        <is>
          <t>연료 소매업</t>
        </is>
      </c>
      <c r="B116" s="9" t="n">
        <v>3</v>
      </c>
      <c r="C116" s="10" t="n">
        <v>391628685000</v>
      </c>
      <c r="D116" s="10" t="n">
        <v>-145000000</v>
      </c>
      <c r="E116" s="12" t="n">
        <v>-0.0003702486706253399</v>
      </c>
      <c r="F116" s="10" t="n">
        <v>5000000</v>
      </c>
      <c r="G116" s="12" t="n">
        <v>1.276719553880483e-05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365633870000</v>
      </c>
      <c r="D117" s="5" t="n">
        <v>262000000</v>
      </c>
      <c r="E117" s="6" t="n">
        <v>0.000716563812865586</v>
      </c>
      <c r="F117" s="5" t="n">
        <v>-90000000</v>
      </c>
      <c r="G117" s="6" t="n">
        <v>-0.0002461478746484837</v>
      </c>
      <c r="H117" s="5" t="n">
        <v>-133000000</v>
      </c>
      <c r="I117" s="6" t="n">
        <v>-0.0003637518592027593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324586360000</v>
      </c>
      <c r="D118" s="10" t="n">
        <v>-175000000</v>
      </c>
      <c r="E118" s="12" t="n">
        <v>-0.0005391477325171644</v>
      </c>
      <c r="F118" s="10" t="n">
        <v>49000000</v>
      </c>
      <c r="G118" s="12" t="n">
        <v>0.000150961365104806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321711777000</v>
      </c>
      <c r="D119" s="5" t="n">
        <v>82000000</v>
      </c>
      <c r="E119" s="6" t="n">
        <v>0.0002548865346636036</v>
      </c>
      <c r="F119" s="5" t="n">
        <v>-7000000</v>
      </c>
      <c r="G119" s="6" t="n">
        <v>-2.175860661762469e-05</v>
      </c>
      <c r="H119" s="5" t="n">
        <v>-22000000</v>
      </c>
      <c r="I119" s="6" t="n">
        <v>-6.838419222682047e-05</v>
      </c>
    </row>
    <row r="120">
      <c r="A120" s="8" t="inlineStr">
        <is>
          <t>방적 및 가공사 제조업</t>
        </is>
      </c>
      <c r="B120" s="9" t="n">
        <v>2</v>
      </c>
      <c r="C120" s="10" t="n">
        <v>296699200000</v>
      </c>
      <c r="D120" s="10" t="n">
        <v>-44000000</v>
      </c>
      <c r="E120" s="12" t="n">
        <v>-0.0001482983439119485</v>
      </c>
      <c r="F120" s="10" t="n">
        <v>21000000</v>
      </c>
      <c r="G120" s="12" t="n">
        <v>7.077875504888453e-05</v>
      </c>
      <c r="H120" s="10" t="n">
        <v>0</v>
      </c>
      <c r="I120" s="12" t="n">
        <v>0</v>
      </c>
    </row>
    <row r="121">
      <c r="A121" t="inlineStr">
        <is>
          <t>건물설비 설치 공사업</t>
        </is>
      </c>
      <c r="B121" s="7" t="n">
        <v>2</v>
      </c>
      <c r="C121" s="5" t="n">
        <v>282089860000</v>
      </c>
      <c r="D121" s="5" t="n">
        <v>101000000</v>
      </c>
      <c r="E121" s="6" t="n">
        <v>0.0003580419374166799</v>
      </c>
      <c r="F121" s="5" t="n">
        <v>-2000000</v>
      </c>
      <c r="G121" s="6" t="n">
        <v>-7.089939354785741e-06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279735170000</v>
      </c>
      <c r="D122" s="10" t="n">
        <v>61000000</v>
      </c>
      <c r="E122" s="12" t="n">
        <v>0.0002180633918859756</v>
      </c>
      <c r="F122" s="10" t="n">
        <v>-27000000</v>
      </c>
      <c r="G122" s="12" t="n">
        <v>-9.651986198231706e-05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262943350000</v>
      </c>
      <c r="D123" s="5" t="n">
        <v>-13000000</v>
      </c>
      <c r="E123" s="6" t="n">
        <v>-4.944030719925033e-05</v>
      </c>
      <c r="F123" s="5" t="n">
        <v>-6000000</v>
      </c>
      <c r="G123" s="6" t="n">
        <v>-2.281860332273092e-05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257532230000</v>
      </c>
      <c r="D124" s="10" t="n">
        <v>-176000000</v>
      </c>
      <c r="E124" s="12" t="n">
        <v>-0.0006834096066344784</v>
      </c>
      <c r="F124" s="10" t="n">
        <v>-2000000</v>
      </c>
      <c r="G124" s="12" t="n">
        <v>-7.766018257209981e-06</v>
      </c>
      <c r="H124" s="10" t="n">
        <v>0</v>
      </c>
      <c r="I124" s="12" t="n">
        <v>0</v>
      </c>
    </row>
    <row r="125">
      <c r="A125" t="inlineStr">
        <is>
          <t>개인 및 가정용품 수리업</t>
        </is>
      </c>
      <c r="B125" s="7" t="n">
        <v>1</v>
      </c>
      <c r="C125" s="5" t="n">
        <v>253184400000</v>
      </c>
      <c r="D125" s="5" t="n">
        <v>0</v>
      </c>
      <c r="E125" s="6" t="n">
        <v>0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전문디자인업</t>
        </is>
      </c>
      <c r="B126" s="9" t="n">
        <v>2</v>
      </c>
      <c r="C126" s="10" t="n">
        <v>251096950000</v>
      </c>
      <c r="D126" s="10" t="n">
        <v>111000000</v>
      </c>
      <c r="E126" s="12" t="n">
        <v>0.0004420603276941437</v>
      </c>
      <c r="F126" s="10" t="n">
        <v>26000000</v>
      </c>
      <c r="G126" s="12" t="n">
        <v>0.0001035456623427724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247887510000</v>
      </c>
      <c r="D127" s="5" t="n">
        <v>-1000000</v>
      </c>
      <c r="E127" s="6" t="n">
        <v>-4.034087881232903e-06</v>
      </c>
      <c r="F127" s="5" t="n">
        <v>8000000</v>
      </c>
      <c r="G127" s="6" t="n">
        <v>3.227270304986323e-05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210268340000</v>
      </c>
      <c r="D128" s="10" t="n">
        <v>-47000000</v>
      </c>
      <c r="E128" s="12" t="n">
        <v>-0.0002235239028376787</v>
      </c>
      <c r="F128" s="10" t="n">
        <v>-2000000</v>
      </c>
      <c r="G128" s="12" t="n">
        <v>-9.511655439901224e-06</v>
      </c>
      <c r="H128" s="10" t="n">
        <v>0</v>
      </c>
      <c r="I128" s="12" t="n">
        <v>0</v>
      </c>
    </row>
    <row r="129">
      <c r="A129" t="inlineStr">
        <is>
          <t>의복 액세서리 제조업</t>
        </is>
      </c>
      <c r="B129" s="7" t="n">
        <v>2</v>
      </c>
      <c r="C129" s="5" t="n">
        <v>208911945000</v>
      </c>
      <c r="D129" s="5" t="n">
        <v>-60000000</v>
      </c>
      <c r="E129" s="6" t="n">
        <v>-0.0002872023425946276</v>
      </c>
      <c r="F129" s="5" t="n">
        <v>10000000</v>
      </c>
      <c r="G129" s="6" t="n">
        <v>4.78670570991046e-05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193678560000</v>
      </c>
      <c r="D131" s="5" t="n">
        <v>-175000000</v>
      </c>
      <c r="E131" s="6" t="n">
        <v>-0.0009035589690464448</v>
      </c>
      <c r="F131" s="5" t="n">
        <v>1000000</v>
      </c>
      <c r="G131" s="6" t="n">
        <v>5.163194108836827e-06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181688810000</v>
      </c>
      <c r="D132" s="10" t="n">
        <v>9000000</v>
      </c>
      <c r="E132" s="12" t="n">
        <v>4.953524655701141e-05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174051090000</v>
      </c>
      <c r="D133" s="5" t="n">
        <v>71000000</v>
      </c>
      <c r="E133" s="6" t="n">
        <v>0.0004079262014388993</v>
      </c>
      <c r="F133" s="5" t="n">
        <v>3000000</v>
      </c>
      <c r="G133" s="6" t="n">
        <v>1.723631837065772e-05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170486800000</v>
      </c>
      <c r="D134" s="10" t="n">
        <v>-17000000</v>
      </c>
      <c r="E134" s="12" t="n">
        <v>-9.971446469756016e-05</v>
      </c>
      <c r="F134" s="10" t="n">
        <v>0</v>
      </c>
      <c r="G134" s="12" t="n">
        <v>0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168790780000</v>
      </c>
      <c r="D135" s="5" t="n">
        <v>-29000000</v>
      </c>
      <c r="E135" s="6" t="n">
        <v>-0.0001718103322942166</v>
      </c>
      <c r="F135" s="5" t="n">
        <v>2000000</v>
      </c>
      <c r="G135" s="6" t="n">
        <v>1.18489884340839e-05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152580463000</v>
      </c>
      <c r="D136" s="10" t="n">
        <v>-6000000</v>
      </c>
      <c r="E136" s="12" t="n">
        <v>-3.932351417756544e-05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136974735000</v>
      </c>
      <c r="D137" s="5" t="n">
        <v>-28000000</v>
      </c>
      <c r="E137" s="6" t="n">
        <v>-0.0002044172598691284</v>
      </c>
      <c r="F137" s="5" t="n">
        <v>23000000</v>
      </c>
      <c r="G137" s="6" t="n">
        <v>0.0001679141777496412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133096535000</v>
      </c>
      <c r="D138" s="10" t="n">
        <v>-52000000</v>
      </c>
      <c r="E138" s="12" t="n">
        <v>-0.0003906938674248733</v>
      </c>
      <c r="F138" s="10" t="n">
        <v>2000000</v>
      </c>
      <c r="G138" s="12" t="n">
        <v>1.502668720864897e-05</v>
      </c>
      <c r="H138" s="10" t="n">
        <v>0</v>
      </c>
      <c r="I138" s="12" t="n">
        <v>0</v>
      </c>
    </row>
    <row r="139">
      <c r="A139" t="inlineStr">
        <is>
          <t>제재 및 목재 가공업</t>
        </is>
      </c>
      <c r="B139" s="7" t="n">
        <v>3</v>
      </c>
      <c r="C139" s="5" t="n">
        <v>133027995000</v>
      </c>
      <c r="D139" s="5" t="n">
        <v>74000000</v>
      </c>
      <c r="E139" s="6" t="n">
        <v>0.0005562738880639372</v>
      </c>
      <c r="F139" s="5" t="n">
        <v>93000000</v>
      </c>
      <c r="G139" s="6" t="n">
        <v>0.0006991009674317049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130929785000</v>
      </c>
      <c r="D140" s="10" t="n">
        <v>-8000000</v>
      </c>
      <c r="E140" s="12" t="n">
        <v>-6.110145220203333e-05</v>
      </c>
      <c r="F140" s="10" t="n">
        <v>1000000</v>
      </c>
      <c r="G140" s="12" t="n">
        <v>7.637681525254166e-06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126679079000</v>
      </c>
      <c r="D141" s="5" t="n">
        <v>-149000000</v>
      </c>
      <c r="E141" s="6" t="n">
        <v>-0.001176200531107429</v>
      </c>
      <c r="F141" s="5" t="n">
        <v>1000000</v>
      </c>
      <c r="G141" s="6" t="n">
        <v>7.893963296023016e-06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113031604000</v>
      </c>
      <c r="D142" s="10" t="n">
        <v>-38000000</v>
      </c>
      <c r="E142" s="12" t="n">
        <v>-0.0003361891599804246</v>
      </c>
      <c r="F142" s="10" t="n">
        <v>-3000000</v>
      </c>
      <c r="G142" s="12" t="n">
        <v>-2.654124947213878e-05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110633975000</v>
      </c>
      <c r="D143" s="5" t="n">
        <v>13000000</v>
      </c>
      <c r="E143" s="6" t="n">
        <v>0.0001175045911529438</v>
      </c>
      <c r="F143" s="5" t="n">
        <v>-3000000</v>
      </c>
      <c r="G143" s="6" t="n">
        <v>-2.711644411221779e-05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103385260000</v>
      </c>
      <c r="D144" s="10" t="n">
        <v>-61000000</v>
      </c>
      <c r="E144" s="12" t="n">
        <v>-0.0005900260830218931</v>
      </c>
      <c r="F144" s="10" t="n">
        <v>2000000</v>
      </c>
      <c r="G144" s="12" t="n">
        <v>1.934511747612764e-05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102187680000</v>
      </c>
      <c r="D145" s="5" t="n">
        <v>-2000000</v>
      </c>
      <c r="E145" s="6" t="n">
        <v>-1.957183096827328e-05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91940110000</v>
      </c>
      <c r="D146" s="10" t="n">
        <v>-42000000</v>
      </c>
      <c r="E146" s="12" t="n">
        <v>-0.0004568191184456925</v>
      </c>
      <c r="F146" s="10" t="n">
        <v>-6000000</v>
      </c>
      <c r="G146" s="12" t="n">
        <v>-6.525987406367037e-05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73508000000</v>
      </c>
      <c r="D147" s="5" t="n">
        <v>-205000000</v>
      </c>
      <c r="E147" s="6" t="n">
        <v>-0.002788812102084127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68512700000</v>
      </c>
      <c r="D148" s="10" t="n">
        <v>28000000</v>
      </c>
      <c r="E148" s="12" t="n">
        <v>0.0004086833535972163</v>
      </c>
      <c r="F148" s="10" t="n">
        <v>3000000</v>
      </c>
      <c r="G148" s="12" t="n">
        <v>4.378750217113031e-05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52474240000</v>
      </c>
      <c r="D149" s="5" t="n">
        <v>2000000</v>
      </c>
      <c r="E149" s="6" t="n">
        <v>3.811393933480504e-05</v>
      </c>
      <c r="F149" s="5" t="n">
        <v>1000000</v>
      </c>
      <c r="G149" s="6" t="n">
        <v>1.905696966740252e-05</v>
      </c>
      <c r="H149" s="5" t="n">
        <v>0</v>
      </c>
      <c r="I149" s="6" t="n">
        <v>0</v>
      </c>
    </row>
    <row r="150">
      <c r="A150" s="8" t="inlineStr">
        <is>
          <t>편조의복 제조업</t>
        </is>
      </c>
      <c r="B150" s="9" t="n">
        <v>1</v>
      </c>
      <c r="C150" s="10" t="n">
        <v>47257860000</v>
      </c>
      <c r="D150" s="10" t="n">
        <v>-1000000</v>
      </c>
      <c r="E150" s="12" t="n">
        <v>-2.1160501131452e-05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47041122000</v>
      </c>
      <c r="D151" s="5" t="n">
        <v>-1000000</v>
      </c>
      <c r="E151" s="6" t="n">
        <v>-2.125799635476382e-05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건축자재, 철물 및 난방장치 도매업</t>
        </is>
      </c>
      <c r="B152" s="9" t="n">
        <v>1</v>
      </c>
      <c r="C152" s="10" t="n">
        <v>46705968000</v>
      </c>
      <c r="D152" s="10" t="n">
        <v>-382000000</v>
      </c>
      <c r="E152" s="12" t="n">
        <v>-0.008178826311875177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40245307000</v>
      </c>
      <c r="D153" s="5" t="n">
        <v>-3000000</v>
      </c>
      <c r="E153" s="6" t="n">
        <v>-7.454285290953303e-05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34581440000</v>
      </c>
      <c r="D154" s="10" t="n">
        <v>-2000000</v>
      </c>
      <c r="E154" s="12" t="n">
        <v>-5.783449156541775e-05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25813788000</v>
      </c>
      <c r="D155" s="5" t="n">
        <v>2000000</v>
      </c>
      <c r="E155" s="6" t="n">
        <v>7.747797417411191e-05</v>
      </c>
      <c r="F155" s="5" t="n">
        <v>-1000000</v>
      </c>
      <c r="G155" s="6" t="n">
        <v>-3.873898708705595e-05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24451860000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23267520000</v>
      </c>
      <c r="D157" s="5" t="n">
        <v>-9000000</v>
      </c>
      <c r="E157" s="6" t="n">
        <v>-0.0003868052976853571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23102825000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19228000000</v>
      </c>
      <c r="D159" s="5" t="n">
        <v>-13000000</v>
      </c>
      <c r="E159" s="6" t="n">
        <v>-0.0006760973580195548</v>
      </c>
      <c r="F159" s="5" t="n">
        <v>-3000000</v>
      </c>
      <c r="G159" s="6" t="n">
        <v>-0.0001560224672352819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18128800000</v>
      </c>
      <c r="D160" s="10" t="n">
        <v>4000000</v>
      </c>
      <c r="E160" s="12" t="n">
        <v>0.0002206433961431534</v>
      </c>
      <c r="F160" s="10" t="n">
        <v>-6000000</v>
      </c>
      <c r="G160" s="12" t="n">
        <v>-0.0003309650942147302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2026-09-02T13:58:06Z</dcterms:created>
  <dcterms:modified xsi:type="dcterms:W3CDTF">2026-09-02T13:58:15Z</dcterms:modified>
</cp:coreProperties>
</file>